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Chart 1" sheetId="5" r:id="rId1"/>
    <sheet name="D.IndicesDaily" sheetId="4" r:id="rId2"/>
    <sheet name="C.IndicesWeekly" sheetId="3" state="hidden" r:id="rId3"/>
    <sheet name="D.IndicesWeekly" sheetId="2" state="hidden" r:id="rId4"/>
    <sheet name="Original" sheetId="1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8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8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49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4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4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0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1925" i="4"/>
  <c r="D1926" i="4"/>
  <c r="D1927" i="4"/>
  <c r="D1928" i="4"/>
  <c r="D1929" i="4"/>
  <c r="D1930" i="4"/>
  <c r="D1931" i="4"/>
  <c r="D1932" i="4"/>
  <c r="D1933" i="4"/>
  <c r="D1934" i="4"/>
  <c r="D1935" i="4"/>
  <c r="D1936" i="4"/>
  <c r="D1937" i="4"/>
  <c r="D1938" i="4"/>
  <c r="D1939" i="4"/>
  <c r="D1940" i="4"/>
  <c r="D1941" i="4"/>
  <c r="D1942" i="4"/>
  <c r="D1943" i="4"/>
  <c r="D1944" i="4"/>
  <c r="D1945" i="4"/>
  <c r="D1946" i="4"/>
  <c r="D1947" i="4"/>
  <c r="D1948" i="4"/>
  <c r="D1949" i="4"/>
  <c r="D1950" i="4"/>
  <c r="D1951" i="4"/>
  <c r="D1952" i="4"/>
  <c r="D1953" i="4"/>
  <c r="D1954" i="4"/>
  <c r="D1955" i="4"/>
  <c r="D1956" i="4"/>
  <c r="D1957" i="4"/>
  <c r="D1958" i="4"/>
  <c r="D1959" i="4"/>
  <c r="D1960" i="4"/>
  <c r="D1961" i="4"/>
  <c r="D1962" i="4"/>
  <c r="D1963" i="4"/>
  <c r="D1964" i="4"/>
  <c r="D1965" i="4"/>
  <c r="D1966" i="4"/>
  <c r="D1967" i="4"/>
  <c r="D1968" i="4"/>
  <c r="D1969" i="4"/>
  <c r="D1970" i="4"/>
  <c r="D1971" i="4"/>
  <c r="D1972" i="4"/>
  <c r="D1973" i="4"/>
  <c r="D1974" i="4"/>
  <c r="D1975" i="4"/>
  <c r="D1976" i="4"/>
  <c r="D1977" i="4"/>
  <c r="D1978" i="4"/>
  <c r="D1979" i="4"/>
  <c r="D1980" i="4"/>
  <c r="D1981" i="4"/>
  <c r="D1982" i="4"/>
  <c r="D1983" i="4"/>
  <c r="D1984" i="4"/>
  <c r="D1985" i="4"/>
  <c r="D1986" i="4"/>
  <c r="D1987" i="4"/>
  <c r="D1988" i="4"/>
  <c r="D1989" i="4"/>
  <c r="D1990" i="4"/>
  <c r="D1991" i="4"/>
  <c r="D1992" i="4"/>
  <c r="D1993" i="4"/>
  <c r="D1994" i="4"/>
  <c r="D1995" i="4"/>
  <c r="D1996" i="4"/>
  <c r="D1997" i="4"/>
  <c r="D1998" i="4"/>
  <c r="D1999" i="4"/>
  <c r="D2000" i="4"/>
  <c r="D2001" i="4"/>
  <c r="D2002" i="4"/>
  <c r="D2003" i="4"/>
  <c r="D2004" i="4"/>
  <c r="D2005" i="4"/>
  <c r="D2006" i="4"/>
  <c r="D2007" i="4"/>
  <c r="D2008" i="4"/>
  <c r="D2009" i="4"/>
  <c r="D2010" i="4"/>
  <c r="D2011" i="4"/>
  <c r="D2012" i="4"/>
  <c r="D2013" i="4"/>
  <c r="D2014" i="4"/>
  <c r="D2015" i="4"/>
  <c r="D2016" i="4"/>
  <c r="D2017" i="4"/>
  <c r="D2018" i="4"/>
  <c r="D2019" i="4"/>
  <c r="D2020" i="4"/>
  <c r="D2021" i="4"/>
  <c r="D2022" i="4"/>
  <c r="D2023" i="4"/>
  <c r="D2024" i="4"/>
  <c r="D2025" i="4"/>
  <c r="D2026" i="4"/>
  <c r="D2027" i="4"/>
  <c r="D2028" i="4"/>
  <c r="D2029" i="4"/>
  <c r="D2030" i="4"/>
  <c r="D2031" i="4"/>
  <c r="D2032" i="4"/>
  <c r="D2033" i="4"/>
  <c r="D2034" i="4"/>
  <c r="D2035" i="4"/>
  <c r="D2036" i="4"/>
  <c r="D2037" i="4"/>
  <c r="D2038" i="4"/>
  <c r="D2039" i="4"/>
  <c r="D2040" i="4"/>
  <c r="D2041" i="4"/>
  <c r="D2042" i="4"/>
  <c r="D2043" i="4"/>
  <c r="D2044" i="4"/>
  <c r="D2045" i="4"/>
  <c r="D2046" i="4"/>
  <c r="D2047" i="4"/>
  <c r="D2048" i="4"/>
  <c r="D2049" i="4"/>
  <c r="D2050" i="4"/>
  <c r="D2051" i="4"/>
  <c r="D2052" i="4"/>
  <c r="D2053" i="4"/>
  <c r="D2054" i="4"/>
  <c r="D2055" i="4"/>
  <c r="D2056" i="4"/>
  <c r="D2057" i="4"/>
  <c r="D2058" i="4"/>
  <c r="D2059" i="4"/>
  <c r="D2060" i="4"/>
  <c r="D2061" i="4"/>
  <c r="D2062" i="4"/>
  <c r="D2063" i="4"/>
  <c r="D2064" i="4"/>
  <c r="D2065" i="4"/>
  <c r="D2066" i="4"/>
  <c r="D2067" i="4"/>
  <c r="D2068" i="4"/>
  <c r="D2069" i="4"/>
  <c r="D2070" i="4"/>
  <c r="D2071" i="4"/>
  <c r="D2072" i="4"/>
  <c r="D2073" i="4"/>
  <c r="D2074" i="4"/>
  <c r="D2075" i="4"/>
  <c r="D2076" i="4"/>
  <c r="D2077" i="4"/>
  <c r="D2078" i="4"/>
  <c r="D2079" i="4"/>
  <c r="D2080" i="4"/>
  <c r="D2081" i="4"/>
  <c r="D2082" i="4"/>
  <c r="D2083" i="4"/>
  <c r="D2084" i="4"/>
  <c r="D2085" i="4"/>
  <c r="D2086" i="4"/>
  <c r="D2087" i="4"/>
  <c r="D2088" i="4"/>
  <c r="D2089" i="4"/>
  <c r="D2090" i="4"/>
  <c r="D2091" i="4"/>
  <c r="D2092" i="4"/>
  <c r="D2093" i="4"/>
  <c r="D2094" i="4"/>
  <c r="D2095" i="4"/>
  <c r="D2096" i="4"/>
  <c r="D2097" i="4"/>
  <c r="D2098" i="4"/>
  <c r="D2099" i="4"/>
  <c r="D2100" i="4"/>
  <c r="D2101" i="4"/>
  <c r="D2102" i="4"/>
  <c r="D2103" i="4"/>
  <c r="D2104" i="4"/>
  <c r="D2105" i="4"/>
  <c r="D2106" i="4"/>
  <c r="D2107" i="4"/>
  <c r="D2108" i="4"/>
  <c r="D2109" i="4"/>
  <c r="D2110" i="4"/>
  <c r="D2111" i="4"/>
  <c r="D2112" i="4"/>
  <c r="D2113" i="4"/>
  <c r="D2114" i="4"/>
  <c r="D2115" i="4"/>
  <c r="D2116" i="4"/>
  <c r="D2117" i="4"/>
  <c r="D2118" i="4"/>
  <c r="D2119" i="4"/>
  <c r="D2120" i="4"/>
  <c r="D2121" i="4"/>
  <c r="D2122" i="4"/>
  <c r="D2123" i="4"/>
  <c r="D2124" i="4"/>
  <c r="D2125" i="4"/>
  <c r="D2126" i="4"/>
  <c r="D2127" i="4"/>
  <c r="D2128" i="4"/>
  <c r="D2129" i="4"/>
  <c r="D2130" i="4"/>
  <c r="D2131" i="4"/>
  <c r="D2132" i="4"/>
  <c r="D2133" i="4"/>
  <c r="D2134" i="4"/>
  <c r="D2135" i="4"/>
  <c r="D2136" i="4"/>
  <c r="D2137" i="4"/>
  <c r="D2138" i="4"/>
  <c r="D2139" i="4"/>
  <c r="D2140" i="4"/>
  <c r="D2141" i="4"/>
  <c r="D2142" i="4"/>
  <c r="D2143" i="4"/>
  <c r="D2144" i="4"/>
  <c r="D2145" i="4"/>
  <c r="D2146" i="4"/>
  <c r="D2147" i="4"/>
  <c r="D2148" i="4"/>
  <c r="D2149" i="4"/>
  <c r="D2150" i="4"/>
  <c r="D2151" i="4"/>
  <c r="D2152" i="4"/>
  <c r="D2153" i="4"/>
  <c r="D2154" i="4"/>
  <c r="D2155" i="4"/>
  <c r="D2156" i="4"/>
  <c r="D2157" i="4"/>
  <c r="D2158" i="4"/>
  <c r="D2159" i="4"/>
  <c r="D2160" i="4"/>
  <c r="D2161" i="4"/>
  <c r="D2162" i="4"/>
  <c r="D2163" i="4"/>
  <c r="D2164" i="4"/>
  <c r="D2165" i="4"/>
  <c r="D2166" i="4"/>
  <c r="D2167" i="4"/>
  <c r="D2168" i="4"/>
  <c r="D2169" i="4"/>
  <c r="D2170" i="4"/>
  <c r="D2171" i="4"/>
  <c r="D2172" i="4"/>
  <c r="D2173" i="4"/>
  <c r="D2174" i="4"/>
  <c r="D2175" i="4"/>
  <c r="D2176" i="4"/>
  <c r="D2177" i="4"/>
  <c r="D2178" i="4"/>
  <c r="D2179" i="4"/>
  <c r="D2180" i="4"/>
  <c r="D2181" i="4"/>
  <c r="D2182" i="4"/>
  <c r="D2183" i="4"/>
  <c r="D2184" i="4"/>
  <c r="D2185" i="4"/>
  <c r="D2186" i="4"/>
  <c r="D2187" i="4"/>
  <c r="D2188" i="4"/>
  <c r="D2189" i="4"/>
  <c r="D2190" i="4"/>
  <c r="D2191" i="4"/>
  <c r="D2192" i="4"/>
  <c r="D2193" i="4"/>
  <c r="D2194" i="4"/>
  <c r="D2195" i="4"/>
  <c r="D2196" i="4"/>
  <c r="D2197" i="4"/>
  <c r="D2198" i="4"/>
  <c r="D2199" i="4"/>
  <c r="D2200" i="4"/>
  <c r="D2201" i="4"/>
  <c r="D2202" i="4"/>
  <c r="D2203" i="4"/>
  <c r="D2204" i="4"/>
  <c r="D2205" i="4"/>
  <c r="D2206" i="4"/>
  <c r="D2207" i="4"/>
  <c r="D2208" i="4"/>
  <c r="D2209" i="4"/>
  <c r="D2210" i="4"/>
  <c r="D2211" i="4"/>
  <c r="D2212" i="4"/>
  <c r="D2213" i="4"/>
  <c r="D2214" i="4"/>
  <c r="D2215" i="4"/>
  <c r="D2216" i="4"/>
  <c r="D2217" i="4"/>
  <c r="D2218" i="4"/>
  <c r="D2219" i="4"/>
  <c r="D2220" i="4"/>
  <c r="D2221" i="4"/>
  <c r="D2222" i="4"/>
  <c r="D2223" i="4"/>
  <c r="D2224" i="4"/>
  <c r="D2225" i="4"/>
  <c r="D2226" i="4"/>
  <c r="D2227" i="4"/>
  <c r="D2228" i="4"/>
  <c r="D2229" i="4"/>
  <c r="D2230" i="4"/>
  <c r="D2231" i="4"/>
  <c r="D2232" i="4"/>
  <c r="D2233" i="4"/>
  <c r="D2234" i="4"/>
  <c r="D2235" i="4"/>
  <c r="D2236" i="4"/>
  <c r="D2237" i="4"/>
  <c r="D2238" i="4"/>
  <c r="D2239" i="4"/>
  <c r="D2240" i="4"/>
  <c r="D2241" i="4"/>
  <c r="D2242" i="4"/>
  <c r="D2243" i="4"/>
  <c r="D2244" i="4"/>
  <c r="D2245" i="4"/>
  <c r="D2246" i="4"/>
  <c r="D2247" i="4"/>
  <c r="D2248" i="4"/>
  <c r="D2249" i="4"/>
  <c r="D2250" i="4"/>
  <c r="D2251" i="4"/>
  <c r="D2252" i="4"/>
  <c r="D2253" i="4"/>
  <c r="D2254" i="4"/>
  <c r="D2255" i="4"/>
  <c r="D2256" i="4"/>
  <c r="D2257" i="4"/>
  <c r="D2258" i="4"/>
  <c r="D2259" i="4"/>
  <c r="D2260" i="4"/>
  <c r="D2261" i="4"/>
  <c r="D2262" i="4"/>
  <c r="D2263" i="4"/>
  <c r="D2264" i="4"/>
  <c r="D2265" i="4"/>
  <c r="D2266" i="4"/>
  <c r="D2267" i="4"/>
  <c r="D2268" i="4"/>
  <c r="D2269" i="4"/>
  <c r="D2270" i="4"/>
  <c r="D2271" i="4"/>
  <c r="D2272" i="4"/>
  <c r="D2273" i="4"/>
  <c r="D2274" i="4"/>
  <c r="D2275" i="4"/>
  <c r="D2276" i="4"/>
  <c r="D2277" i="4"/>
  <c r="D2278" i="4"/>
  <c r="D2279" i="4"/>
  <c r="D2280" i="4"/>
  <c r="D2281" i="4"/>
  <c r="D2282" i="4"/>
  <c r="D2283" i="4"/>
  <c r="D2284" i="4"/>
  <c r="D2285" i="4"/>
  <c r="D2286" i="4"/>
  <c r="D2287" i="4"/>
  <c r="D2288" i="4"/>
  <c r="D2289" i="4"/>
  <c r="D2290" i="4"/>
  <c r="D2291" i="4"/>
  <c r="D2292" i="4"/>
  <c r="D2293" i="4"/>
  <c r="D2294" i="4"/>
  <c r="D2295" i="4"/>
  <c r="D2296" i="4"/>
  <c r="D2297" i="4"/>
  <c r="D2298" i="4"/>
  <c r="D2299" i="4"/>
  <c r="D2300" i="4"/>
  <c r="D2301" i="4"/>
  <c r="D2302" i="4"/>
  <c r="D2303" i="4"/>
  <c r="D2304" i="4"/>
  <c r="D2305" i="4"/>
  <c r="D2306" i="4"/>
  <c r="D2307" i="4"/>
  <c r="D2308" i="4"/>
  <c r="D2309" i="4"/>
  <c r="D2310" i="4"/>
  <c r="D2311" i="4"/>
  <c r="D2312" i="4"/>
  <c r="D2313" i="4"/>
  <c r="D2314" i="4"/>
  <c r="D2315" i="4"/>
  <c r="D2316" i="4"/>
  <c r="D2317" i="4"/>
  <c r="D2318" i="4"/>
  <c r="D2319" i="4"/>
  <c r="D2320" i="4"/>
  <c r="D2321" i="4"/>
  <c r="D2322" i="4"/>
  <c r="D2323" i="4"/>
  <c r="D2324" i="4"/>
  <c r="D2325" i="4"/>
  <c r="D2326" i="4"/>
  <c r="D2327" i="4"/>
  <c r="D2328" i="4"/>
  <c r="D2329" i="4"/>
  <c r="D2330" i="4"/>
  <c r="D2331" i="4"/>
  <c r="D2332" i="4"/>
  <c r="D2333" i="4"/>
  <c r="D2334" i="4"/>
  <c r="D2335" i="4"/>
  <c r="D2336" i="4"/>
  <c r="D2337" i="4"/>
  <c r="D2338" i="4"/>
  <c r="D2339" i="4"/>
  <c r="D2340" i="4"/>
  <c r="D2341" i="4"/>
  <c r="D2342" i="4"/>
  <c r="D2343" i="4"/>
  <c r="D2344" i="4"/>
  <c r="D2345" i="4"/>
  <c r="D2346" i="4"/>
  <c r="D2347" i="4"/>
  <c r="D2348" i="4"/>
  <c r="D2349" i="4"/>
  <c r="D2350" i="4"/>
  <c r="D2351" i="4"/>
  <c r="D2352" i="4"/>
  <c r="D2353" i="4"/>
  <c r="D2354" i="4"/>
  <c r="D2355" i="4"/>
  <c r="D2356" i="4"/>
  <c r="D2357" i="4"/>
  <c r="D2358" i="4"/>
  <c r="D2359" i="4"/>
  <c r="D2360" i="4"/>
  <c r="D2361" i="4"/>
  <c r="D2362" i="4"/>
  <c r="D2363" i="4"/>
  <c r="D2364" i="4"/>
  <c r="D2365" i="4"/>
  <c r="D2366" i="4"/>
  <c r="D2367" i="4"/>
  <c r="D2368" i="4"/>
  <c r="D2369" i="4"/>
  <c r="D2370" i="4"/>
  <c r="D2371" i="4"/>
  <c r="D2372" i="4"/>
  <c r="D2373" i="4"/>
  <c r="D2374" i="4"/>
  <c r="D2375" i="4"/>
  <c r="D2376" i="4"/>
  <c r="D2377" i="4"/>
  <c r="D2378" i="4"/>
  <c r="D2379" i="4"/>
  <c r="D2380" i="4"/>
  <c r="D2381" i="4"/>
  <c r="D2382" i="4"/>
  <c r="D2383" i="4"/>
  <c r="D2384" i="4"/>
  <c r="D2385" i="4"/>
  <c r="D2386" i="4"/>
  <c r="D2387" i="4"/>
  <c r="D2388" i="4"/>
  <c r="D2389" i="4"/>
  <c r="D2390" i="4"/>
  <c r="D2391" i="4"/>
  <c r="D2392" i="4"/>
  <c r="D2393" i="4"/>
  <c r="D2394" i="4"/>
  <c r="D2395" i="4"/>
  <c r="D2396" i="4"/>
  <c r="D2397" i="4"/>
  <c r="D2398" i="4"/>
  <c r="D2399" i="4"/>
  <c r="D2400" i="4"/>
  <c r="D2401" i="4"/>
  <c r="D2402" i="4"/>
  <c r="D2403" i="4"/>
  <c r="D2404" i="4"/>
  <c r="D2405" i="4"/>
  <c r="D2406" i="4"/>
  <c r="D2407" i="4"/>
  <c r="D2408" i="4"/>
  <c r="D2409" i="4"/>
  <c r="D2410" i="4"/>
  <c r="D2411" i="4"/>
  <c r="D2412" i="4"/>
  <c r="D2413" i="4"/>
  <c r="D2414" i="4"/>
  <c r="D2415" i="4"/>
  <c r="D2416" i="4"/>
  <c r="D2417" i="4"/>
  <c r="D2418" i="4"/>
  <c r="D2419" i="4"/>
  <c r="D2420" i="4"/>
  <c r="D2421" i="4"/>
  <c r="D2422" i="4"/>
  <c r="D2423" i="4"/>
  <c r="D2424" i="4"/>
  <c r="D2425" i="4"/>
  <c r="D2426" i="4"/>
  <c r="D2427" i="4"/>
  <c r="D2428" i="4"/>
  <c r="D2429" i="4"/>
  <c r="D2430" i="4"/>
  <c r="D2431" i="4"/>
  <c r="D2432" i="4"/>
  <c r="D2433" i="4"/>
  <c r="D2434" i="4"/>
  <c r="D2435" i="4"/>
  <c r="D2436" i="4"/>
  <c r="D2437" i="4"/>
  <c r="D2438" i="4"/>
  <c r="D2439" i="4"/>
  <c r="D2440" i="4"/>
  <c r="D2441" i="4"/>
  <c r="D2442" i="4"/>
  <c r="D2443" i="4"/>
  <c r="D2444" i="4"/>
  <c r="D2445" i="4"/>
  <c r="D2446" i="4"/>
  <c r="D2447" i="4"/>
  <c r="D2448" i="4"/>
  <c r="D2449" i="4"/>
  <c r="D2450" i="4"/>
  <c r="D2451" i="4"/>
  <c r="D2452" i="4"/>
  <c r="D2453" i="4"/>
  <c r="D2454" i="4"/>
  <c r="D2455" i="4"/>
  <c r="D2456" i="4"/>
  <c r="D2457" i="4"/>
  <c r="D2458" i="4"/>
  <c r="D2459" i="4"/>
  <c r="D2460" i="4"/>
  <c r="D2461" i="4"/>
  <c r="D2462" i="4"/>
  <c r="D2463" i="4"/>
  <c r="D2464" i="4"/>
  <c r="D2465" i="4"/>
  <c r="D2466" i="4"/>
  <c r="D2467" i="4"/>
  <c r="D2468" i="4"/>
  <c r="D2469" i="4"/>
  <c r="D2470" i="4"/>
  <c r="D2471" i="4"/>
  <c r="D2472" i="4"/>
  <c r="D2473" i="4"/>
  <c r="D2474" i="4"/>
  <c r="D2475" i="4"/>
  <c r="D2476" i="4"/>
  <c r="D2477" i="4"/>
  <c r="D2478" i="4"/>
  <c r="D2479" i="4"/>
  <c r="D2480" i="4"/>
  <c r="D2481" i="4"/>
  <c r="D2482" i="4"/>
  <c r="D2483" i="4"/>
  <c r="D2484" i="4"/>
  <c r="D2485" i="4"/>
  <c r="D2486" i="4"/>
  <c r="D2487" i="4"/>
  <c r="D2488" i="4"/>
  <c r="D2489" i="4"/>
  <c r="D2490" i="4"/>
  <c r="D2491" i="4"/>
  <c r="D2492" i="4"/>
  <c r="D2493" i="4"/>
  <c r="D2494" i="4"/>
  <c r="D2495" i="4"/>
  <c r="D2496" i="4"/>
  <c r="D2497" i="4"/>
  <c r="D2498" i="4"/>
  <c r="D2499" i="4"/>
  <c r="D2500" i="4"/>
  <c r="D2501" i="4"/>
  <c r="D2502" i="4"/>
  <c r="D2503" i="4"/>
  <c r="D2504" i="4"/>
  <c r="D2505" i="4"/>
  <c r="D2506" i="4"/>
  <c r="D2507" i="4"/>
  <c r="D2508" i="4"/>
  <c r="D2509" i="4"/>
  <c r="D2510" i="4"/>
  <c r="D2511" i="4"/>
  <c r="D2512" i="4"/>
  <c r="D2513" i="4"/>
  <c r="D2514" i="4"/>
  <c r="D2515" i="4"/>
  <c r="D2516" i="4"/>
  <c r="D2517" i="4"/>
  <c r="D2518" i="4"/>
  <c r="D2519" i="4"/>
  <c r="D2520" i="4"/>
  <c r="D2521" i="4"/>
  <c r="D2522" i="4"/>
  <c r="D2523" i="4"/>
  <c r="D2524" i="4"/>
  <c r="D2525" i="4"/>
  <c r="D2526" i="4"/>
  <c r="D2527" i="4"/>
  <c r="D2528" i="4"/>
  <c r="D2529" i="4"/>
  <c r="D2530" i="4"/>
  <c r="D2531" i="4"/>
  <c r="D2532" i="4"/>
  <c r="D2533" i="4"/>
  <c r="D2534" i="4"/>
  <c r="D2535" i="4"/>
  <c r="D2536" i="4"/>
  <c r="D2537" i="4"/>
  <c r="D2538" i="4"/>
  <c r="D2539" i="4"/>
  <c r="D2540" i="4"/>
  <c r="D2541" i="4"/>
  <c r="D2542" i="4"/>
  <c r="D2543" i="4"/>
  <c r="D2544" i="4"/>
  <c r="D2545" i="4"/>
  <c r="D2546" i="4"/>
  <c r="D2547" i="4"/>
  <c r="D2548" i="4"/>
  <c r="D2549" i="4"/>
  <c r="D2550" i="4"/>
  <c r="D2551" i="4"/>
  <c r="D2552" i="4"/>
  <c r="D2553" i="4"/>
  <c r="D2554" i="4"/>
  <c r="D2555" i="4"/>
  <c r="D2556" i="4"/>
  <c r="D2557" i="4"/>
  <c r="D2558" i="4"/>
  <c r="D2559" i="4"/>
  <c r="D2560" i="4"/>
  <c r="D2561" i="4"/>
  <c r="D2562" i="4"/>
  <c r="D2563" i="4"/>
  <c r="D2564" i="4"/>
  <c r="D2565" i="4"/>
  <c r="D2566" i="4"/>
  <c r="D2567" i="4"/>
  <c r="D2568" i="4"/>
  <c r="D2569" i="4"/>
  <c r="D2570" i="4"/>
  <c r="D2571" i="4"/>
  <c r="D2572" i="4"/>
  <c r="D2573" i="4"/>
  <c r="D2574" i="4"/>
  <c r="D2575" i="4"/>
  <c r="D2576" i="4"/>
  <c r="D2577" i="4"/>
  <c r="D2578" i="4"/>
  <c r="D2579" i="4"/>
  <c r="D2580" i="4"/>
  <c r="D2581" i="4"/>
  <c r="D2582" i="4"/>
  <c r="D2583" i="4"/>
  <c r="D2584" i="4"/>
  <c r="D2585" i="4"/>
  <c r="D2586" i="4"/>
  <c r="D2587" i="4"/>
  <c r="D2588" i="4"/>
  <c r="D2589" i="4"/>
  <c r="D2590" i="4"/>
  <c r="D2591" i="4"/>
  <c r="D2592" i="4"/>
  <c r="D2593" i="4"/>
  <c r="D2594" i="4"/>
  <c r="D2595" i="4"/>
  <c r="D2596" i="4"/>
  <c r="D2597" i="4"/>
  <c r="D2598" i="4"/>
  <c r="D2599" i="4"/>
  <c r="D2600" i="4"/>
  <c r="D2601" i="4"/>
  <c r="D2602" i="4"/>
  <c r="D2603" i="4"/>
  <c r="D2604" i="4"/>
  <c r="D2605" i="4"/>
  <c r="D2606" i="4"/>
  <c r="D2607" i="4"/>
  <c r="D2608" i="4"/>
  <c r="D2609" i="4"/>
  <c r="D2610" i="4"/>
  <c r="D2611" i="4"/>
  <c r="D2612" i="4"/>
  <c r="D2613" i="4"/>
  <c r="D2614" i="4"/>
  <c r="D2615" i="4"/>
  <c r="D2616" i="4"/>
  <c r="D2617" i="4"/>
  <c r="D2618" i="4"/>
  <c r="D2619" i="4"/>
  <c r="D2620" i="4"/>
  <c r="D2621" i="4"/>
  <c r="D2622" i="4"/>
  <c r="D2623" i="4"/>
  <c r="D2624" i="4"/>
  <c r="D2625" i="4"/>
  <c r="D2626" i="4"/>
  <c r="D2627" i="4"/>
  <c r="D2628" i="4"/>
  <c r="D2629" i="4"/>
  <c r="D2630" i="4"/>
  <c r="D2631" i="4"/>
  <c r="D2632" i="4"/>
  <c r="D2633" i="4"/>
  <c r="D2634" i="4"/>
  <c r="D2635" i="4"/>
  <c r="D2636" i="4"/>
  <c r="D2637" i="4"/>
  <c r="D2638" i="4"/>
  <c r="D2639" i="4"/>
  <c r="D2640" i="4"/>
  <c r="D2641" i="4"/>
  <c r="D2642" i="4"/>
  <c r="D2643" i="4"/>
  <c r="D2644" i="4"/>
  <c r="D2645" i="4"/>
  <c r="D2646" i="4"/>
  <c r="D2647" i="4"/>
  <c r="D2648" i="4"/>
  <c r="D2649" i="4"/>
  <c r="D2650" i="4"/>
  <c r="D2651" i="4"/>
  <c r="D2652" i="4"/>
  <c r="D2653" i="4"/>
  <c r="D2654" i="4"/>
  <c r="D2655" i="4"/>
  <c r="D2656" i="4"/>
  <c r="D2657" i="4"/>
  <c r="D2658" i="4"/>
  <c r="D2659" i="4"/>
  <c r="D2660" i="4"/>
  <c r="D2661" i="4"/>
  <c r="D2662" i="4"/>
  <c r="D2663" i="4"/>
  <c r="D2664" i="4"/>
  <c r="D2665" i="4"/>
  <c r="D2666" i="4"/>
  <c r="D2667" i="4"/>
  <c r="D2668" i="4"/>
  <c r="D2669" i="4"/>
  <c r="D2670" i="4"/>
  <c r="D2671" i="4"/>
  <c r="D2672" i="4"/>
  <c r="D2673" i="4"/>
  <c r="D2674" i="4"/>
  <c r="D2675" i="4"/>
  <c r="D2676" i="4"/>
  <c r="D2677" i="4"/>
  <c r="D2678" i="4"/>
  <c r="D2679" i="4"/>
  <c r="D2680" i="4"/>
  <c r="D2681" i="4"/>
  <c r="D2682" i="4"/>
  <c r="D2683" i="4"/>
  <c r="D2684" i="4"/>
  <c r="D2685" i="4"/>
  <c r="D2686" i="4"/>
  <c r="D2687" i="4"/>
  <c r="D2688" i="4"/>
  <c r="D2689" i="4"/>
  <c r="D2690" i="4"/>
  <c r="D2691" i="4"/>
  <c r="D2692" i="4"/>
  <c r="D2693" i="4"/>
  <c r="D2694" i="4"/>
  <c r="D2695" i="4"/>
  <c r="D2696" i="4"/>
  <c r="D2697" i="4"/>
  <c r="D2698" i="4"/>
  <c r="D2699" i="4"/>
  <c r="D2700" i="4"/>
  <c r="D2701" i="4"/>
  <c r="D2702" i="4"/>
  <c r="D2703" i="4"/>
  <c r="D2704" i="4"/>
  <c r="D2705" i="4"/>
  <c r="D2706" i="4"/>
  <c r="D2707" i="4"/>
  <c r="D2708" i="4"/>
  <c r="D2709" i="4"/>
  <c r="D2710" i="4"/>
  <c r="D2711" i="4"/>
  <c r="D2712" i="4"/>
  <c r="D2713" i="4"/>
  <c r="D2714" i="4"/>
  <c r="D2715" i="4"/>
  <c r="D2716" i="4"/>
  <c r="D2717" i="4"/>
  <c r="D2718" i="4"/>
  <c r="D2719" i="4"/>
  <c r="D2720" i="4"/>
  <c r="D2721" i="4"/>
  <c r="D2722" i="4"/>
  <c r="D2723" i="4"/>
  <c r="D2724" i="4"/>
  <c r="D2725" i="4"/>
  <c r="D2726" i="4"/>
  <c r="D2727" i="4"/>
  <c r="D2728" i="4"/>
  <c r="D2729" i="4"/>
  <c r="D2730" i="4"/>
  <c r="D2731" i="4"/>
  <c r="D2732" i="4"/>
  <c r="D2733" i="4"/>
  <c r="D2734" i="4"/>
  <c r="D2735" i="4"/>
  <c r="D2736" i="4"/>
  <c r="D2737" i="4"/>
  <c r="D2738" i="4"/>
  <c r="D2739" i="4"/>
  <c r="D2740" i="4"/>
  <c r="D2741" i="4"/>
  <c r="D2742" i="4"/>
  <c r="D2743" i="4"/>
  <c r="D2744" i="4"/>
  <c r="D2745" i="4"/>
  <c r="D2746" i="4"/>
  <c r="D2747" i="4"/>
  <c r="D2748" i="4"/>
  <c r="D2749" i="4"/>
  <c r="D2750" i="4"/>
  <c r="D2751" i="4"/>
  <c r="D2752" i="4"/>
  <c r="D2753" i="4"/>
  <c r="D2754" i="4"/>
  <c r="D2755" i="4"/>
  <c r="D2756" i="4"/>
  <c r="D2757" i="4"/>
  <c r="D2758" i="4"/>
  <c r="D2759" i="4"/>
  <c r="D2760" i="4"/>
  <c r="D2761" i="4"/>
  <c r="D2762" i="4"/>
  <c r="D2763" i="4"/>
  <c r="D2764" i="4"/>
  <c r="D2765" i="4"/>
  <c r="D2766" i="4"/>
  <c r="D2767" i="4"/>
  <c r="D2768" i="4"/>
  <c r="D2769" i="4"/>
  <c r="D2770" i="4"/>
  <c r="D2771" i="4"/>
  <c r="D2772" i="4"/>
  <c r="D2773" i="4"/>
  <c r="D2774" i="4"/>
  <c r="D2775" i="4"/>
  <c r="D2776" i="4"/>
  <c r="D2777" i="4"/>
  <c r="D2778" i="4"/>
  <c r="D2779" i="4"/>
  <c r="D2780" i="4"/>
  <c r="D2781" i="4"/>
  <c r="D2782" i="4"/>
  <c r="D2783" i="4"/>
  <c r="D2784" i="4"/>
  <c r="D2785" i="4"/>
  <c r="D2786" i="4"/>
  <c r="D2787" i="4"/>
  <c r="D2788" i="4"/>
  <c r="D2789" i="4"/>
  <c r="D2790" i="4"/>
  <c r="D2791" i="4"/>
  <c r="D2792" i="4"/>
  <c r="D2793" i="4"/>
  <c r="D2794" i="4"/>
  <c r="D2795" i="4"/>
  <c r="D2796" i="4"/>
  <c r="D2797" i="4"/>
  <c r="D2798" i="4"/>
  <c r="D2799" i="4"/>
  <c r="D2800" i="4"/>
  <c r="D2801" i="4"/>
  <c r="D2802" i="4"/>
  <c r="D2803" i="4"/>
  <c r="D2804" i="4"/>
  <c r="D2805" i="4"/>
  <c r="D2806" i="4"/>
  <c r="D2807" i="4"/>
  <c r="D2808" i="4"/>
  <c r="D2809" i="4"/>
  <c r="D2810" i="4"/>
  <c r="D2811" i="4"/>
  <c r="D2812" i="4"/>
  <c r="D2813" i="4"/>
  <c r="D2814" i="4"/>
  <c r="D2815" i="4"/>
  <c r="D2816" i="4"/>
  <c r="D2817" i="4"/>
  <c r="D2818" i="4"/>
  <c r="D2819" i="4"/>
  <c r="D2820" i="4"/>
  <c r="D2821" i="4"/>
  <c r="D2822" i="4"/>
  <c r="D2823" i="4"/>
  <c r="D2824" i="4"/>
  <c r="D2825" i="4"/>
  <c r="D2826" i="4"/>
  <c r="D2827" i="4"/>
  <c r="D2828" i="4"/>
  <c r="D2829" i="4"/>
  <c r="D2830" i="4"/>
  <c r="D2831" i="4"/>
  <c r="D2832" i="4"/>
  <c r="D2833" i="4"/>
  <c r="D2834" i="4"/>
  <c r="D2835" i="4"/>
  <c r="D2836" i="4"/>
  <c r="D2837" i="4"/>
  <c r="D2838" i="4"/>
  <c r="D2839" i="4"/>
  <c r="D2840" i="4"/>
  <c r="D2841" i="4"/>
  <c r="D2842" i="4"/>
  <c r="D2843" i="4"/>
  <c r="D2844" i="4"/>
  <c r="D2845" i="4"/>
  <c r="D2846" i="4"/>
  <c r="D2847" i="4"/>
  <c r="D2848" i="4"/>
  <c r="D2849" i="4"/>
  <c r="D2850" i="4"/>
  <c r="D2851" i="4"/>
  <c r="D2852" i="4"/>
  <c r="D2853" i="4"/>
  <c r="D2854" i="4"/>
  <c r="D2855" i="4"/>
  <c r="D2856" i="4"/>
  <c r="D2857" i="4"/>
  <c r="D2858" i="4"/>
  <c r="D2859" i="4"/>
  <c r="D2860" i="4"/>
  <c r="D2861" i="4"/>
  <c r="D2862" i="4"/>
  <c r="D2863" i="4"/>
  <c r="D2864" i="4"/>
  <c r="D2865" i="4"/>
  <c r="D2866" i="4"/>
  <c r="D2867" i="4"/>
  <c r="D2868" i="4"/>
  <c r="D2869" i="4"/>
  <c r="D2870" i="4"/>
  <c r="D2871" i="4"/>
  <c r="D2872" i="4"/>
  <c r="D2873" i="4"/>
  <c r="D2874" i="4"/>
  <c r="D2875" i="4"/>
  <c r="D2876" i="4"/>
  <c r="D2877" i="4"/>
  <c r="D2878" i="4"/>
  <c r="D2879" i="4"/>
  <c r="D2880" i="4"/>
  <c r="D2881" i="4"/>
  <c r="D2882" i="4"/>
  <c r="D2883" i="4"/>
  <c r="D2884" i="4"/>
  <c r="D2885" i="4"/>
  <c r="D2886" i="4"/>
  <c r="D2887" i="4"/>
  <c r="D2888" i="4"/>
  <c r="D2889" i="4"/>
  <c r="D2890" i="4"/>
  <c r="D2891" i="4"/>
  <c r="D2892" i="4"/>
  <c r="D2893" i="4"/>
  <c r="D2894" i="4"/>
  <c r="D2895" i="4"/>
  <c r="D2896" i="4"/>
  <c r="D2897" i="4"/>
  <c r="D2898" i="4"/>
  <c r="D2899" i="4"/>
  <c r="D2900" i="4"/>
  <c r="D2901" i="4"/>
  <c r="D2902" i="4"/>
  <c r="D2903" i="4"/>
  <c r="D2904" i="4"/>
  <c r="D2905" i="4"/>
  <c r="D2906" i="4"/>
  <c r="D2907" i="4"/>
  <c r="D2908" i="4"/>
  <c r="D2909" i="4"/>
  <c r="D2910" i="4"/>
  <c r="D2911" i="4"/>
  <c r="D2912" i="4"/>
  <c r="D2913" i="4"/>
  <c r="D2914" i="4"/>
  <c r="D2915" i="4"/>
  <c r="D2916" i="4"/>
  <c r="D2917" i="4"/>
  <c r="D2918" i="4"/>
  <c r="D2919" i="4"/>
  <c r="D2920" i="4"/>
  <c r="D2921" i="4"/>
  <c r="D2922" i="4"/>
  <c r="D2923" i="4"/>
  <c r="D2924" i="4"/>
  <c r="D2925" i="4"/>
  <c r="D2926" i="4"/>
  <c r="D2927" i="4"/>
  <c r="D2928" i="4"/>
  <c r="D2929" i="4"/>
  <c r="D2930" i="4"/>
  <c r="D2931" i="4"/>
  <c r="D2932" i="4"/>
  <c r="D2933" i="4"/>
  <c r="D2934" i="4"/>
  <c r="D2935" i="4"/>
  <c r="D2936" i="4"/>
  <c r="D2937" i="4"/>
  <c r="D2938" i="4"/>
  <c r="D2939" i="4"/>
  <c r="D2940" i="4"/>
  <c r="D2941" i="4"/>
  <c r="D2942" i="4"/>
  <c r="D2943" i="4"/>
  <c r="D2944" i="4"/>
  <c r="D2945" i="4"/>
  <c r="D2946" i="4"/>
  <c r="D2947" i="4"/>
  <c r="D2948" i="4"/>
  <c r="D2949" i="4"/>
  <c r="D2950" i="4"/>
  <c r="D2951" i="4"/>
  <c r="D2952" i="4"/>
  <c r="D2953" i="4"/>
  <c r="D2954" i="4"/>
  <c r="D2955" i="4"/>
  <c r="D2956" i="4"/>
  <c r="D2957" i="4"/>
  <c r="D2958" i="4"/>
  <c r="D2959" i="4"/>
  <c r="D2960" i="4"/>
  <c r="D2961" i="4"/>
  <c r="D2962" i="4"/>
  <c r="D2963" i="4"/>
  <c r="D2964" i="4"/>
  <c r="D2965" i="4"/>
  <c r="D2966" i="4"/>
  <c r="D2967" i="4"/>
  <c r="D2968" i="4"/>
  <c r="D2969" i="4"/>
  <c r="D2970" i="4"/>
  <c r="D2971" i="4"/>
  <c r="D2972" i="4"/>
  <c r="D2973" i="4"/>
  <c r="D2974" i="4"/>
  <c r="D2975" i="4"/>
  <c r="D2976" i="4"/>
  <c r="D2977" i="4"/>
  <c r="D2978" i="4"/>
  <c r="D2979" i="4"/>
  <c r="D2980" i="4"/>
  <c r="D2981" i="4"/>
  <c r="D2982" i="4"/>
  <c r="D2983" i="4"/>
  <c r="D2984" i="4"/>
  <c r="D2985" i="4"/>
  <c r="D2986" i="4"/>
  <c r="D2987" i="4"/>
  <c r="D2988" i="4"/>
  <c r="D2989" i="4"/>
  <c r="D2990" i="4"/>
  <c r="D2991" i="4"/>
  <c r="D2992" i="4"/>
  <c r="D2993" i="4"/>
  <c r="D2994" i="4"/>
  <c r="D2995" i="4"/>
  <c r="D2996" i="4"/>
  <c r="D2997" i="4"/>
  <c r="D2998" i="4"/>
  <c r="D2999" i="4"/>
  <c r="D3000" i="4"/>
  <c r="D3001" i="4"/>
  <c r="D3002" i="4"/>
  <c r="D3003" i="4"/>
  <c r="D3004" i="4"/>
  <c r="D3005" i="4"/>
  <c r="D3006" i="4"/>
  <c r="D3007" i="4"/>
  <c r="D3008" i="4"/>
  <c r="D3009" i="4"/>
  <c r="D3010" i="4"/>
  <c r="D3011" i="4"/>
  <c r="D3012" i="4"/>
  <c r="D3013" i="4"/>
  <c r="D3014" i="4"/>
  <c r="D3015" i="4"/>
  <c r="D3016" i="4"/>
  <c r="D3017" i="4"/>
  <c r="D3018" i="4"/>
  <c r="D3019" i="4"/>
  <c r="D3020" i="4"/>
  <c r="D3021" i="4"/>
  <c r="D3022" i="4"/>
  <c r="D3023" i="4"/>
  <c r="D3024" i="4"/>
  <c r="D3025" i="4"/>
  <c r="D3026" i="4"/>
  <c r="D3027" i="4"/>
  <c r="D3028" i="4"/>
  <c r="D3029" i="4"/>
  <c r="D3030" i="4"/>
  <c r="D3031" i="4"/>
  <c r="D3032" i="4"/>
  <c r="D3033" i="4"/>
  <c r="D3034" i="4"/>
  <c r="D3035" i="4"/>
  <c r="D3036" i="4"/>
  <c r="D3037" i="4"/>
  <c r="D3038" i="4"/>
  <c r="D3039" i="4"/>
  <c r="D3040" i="4"/>
  <c r="D3041" i="4"/>
  <c r="D3042" i="4"/>
  <c r="D3043" i="4"/>
  <c r="D3044" i="4"/>
  <c r="D3045" i="4"/>
  <c r="D3046" i="4"/>
  <c r="D3047" i="4"/>
  <c r="D3048" i="4"/>
  <c r="D3049" i="4"/>
  <c r="D3050" i="4"/>
  <c r="D3051" i="4"/>
  <c r="D3052" i="4"/>
  <c r="D3053" i="4"/>
  <c r="D3054" i="4"/>
  <c r="D3055" i="4"/>
  <c r="D3056" i="4"/>
  <c r="D3057" i="4"/>
  <c r="D3058" i="4"/>
  <c r="D3059" i="4"/>
  <c r="D3060" i="4"/>
  <c r="D3061" i="4"/>
  <c r="D3062" i="4"/>
  <c r="D3063" i="4"/>
  <c r="D3064" i="4"/>
  <c r="D3065" i="4"/>
  <c r="D3066" i="4"/>
  <c r="D3067" i="4"/>
  <c r="D3068" i="4"/>
  <c r="D3069" i="4"/>
  <c r="D3070" i="4"/>
  <c r="D3071" i="4"/>
  <c r="D3072" i="4"/>
  <c r="D3073" i="4"/>
  <c r="D3074" i="4"/>
  <c r="D3075" i="4"/>
  <c r="D3076" i="4"/>
  <c r="D3077" i="4"/>
  <c r="D3078" i="4"/>
  <c r="D3079" i="4"/>
  <c r="D3080" i="4"/>
  <c r="D3081" i="4"/>
  <c r="D3082" i="4"/>
  <c r="D3083" i="4"/>
  <c r="D3084" i="4"/>
  <c r="D3085" i="4"/>
  <c r="D3086" i="4"/>
  <c r="D3087" i="4"/>
  <c r="D3088" i="4"/>
  <c r="D3089" i="4"/>
  <c r="D3090" i="4"/>
  <c r="D3091" i="4"/>
  <c r="D3092" i="4"/>
  <c r="D3093" i="4"/>
  <c r="D3094" i="4"/>
  <c r="D3095" i="4"/>
  <c r="D3096" i="4"/>
  <c r="D3097" i="4"/>
  <c r="D3098" i="4"/>
  <c r="D3099" i="4"/>
  <c r="D3100" i="4"/>
  <c r="D3101" i="4"/>
  <c r="D3102" i="4"/>
  <c r="D3103" i="4"/>
  <c r="D3104" i="4"/>
  <c r="D3105" i="4"/>
  <c r="D3106" i="4"/>
  <c r="D3107" i="4"/>
  <c r="D3108" i="4"/>
  <c r="D3109" i="4"/>
  <c r="D3110" i="4"/>
  <c r="D3111" i="4"/>
  <c r="D3112" i="4"/>
  <c r="D3113" i="4"/>
  <c r="D3114" i="4"/>
  <c r="D3115" i="4"/>
  <c r="D3116" i="4"/>
  <c r="D3117" i="4"/>
  <c r="D3118" i="4"/>
  <c r="D3119" i="4"/>
  <c r="D3120" i="4"/>
  <c r="D3121" i="4"/>
  <c r="D3122" i="4"/>
  <c r="D3123" i="4"/>
  <c r="D3124" i="4"/>
  <c r="D3125" i="4"/>
  <c r="D3126" i="4"/>
  <c r="D3127" i="4"/>
  <c r="D3128" i="4"/>
  <c r="D3129" i="4"/>
  <c r="D3130" i="4"/>
  <c r="D3131" i="4"/>
  <c r="D3132" i="4"/>
  <c r="D3133" i="4"/>
  <c r="D3134" i="4"/>
  <c r="D3135" i="4"/>
  <c r="D3136" i="4"/>
  <c r="D3137" i="4"/>
  <c r="D3138" i="4"/>
  <c r="D3139" i="4"/>
  <c r="D3140" i="4"/>
  <c r="D3141" i="4"/>
  <c r="D3142" i="4"/>
  <c r="D3143" i="4"/>
  <c r="D3144" i="4"/>
  <c r="D3145" i="4"/>
  <c r="D3146" i="4"/>
  <c r="D3147" i="4"/>
  <c r="D3148" i="4"/>
  <c r="D3149" i="4"/>
  <c r="D3150" i="4"/>
  <c r="D3151" i="4"/>
  <c r="D3152" i="4"/>
  <c r="D3153" i="4"/>
  <c r="D3154" i="4"/>
  <c r="D3155" i="4"/>
  <c r="D3156" i="4"/>
  <c r="D3157" i="4"/>
  <c r="D3158" i="4"/>
  <c r="D3159" i="4"/>
  <c r="D3160" i="4"/>
  <c r="D3161" i="4"/>
  <c r="D3162" i="4"/>
  <c r="D3163" i="4"/>
  <c r="D3164" i="4"/>
  <c r="D3165" i="4"/>
  <c r="D3166" i="4"/>
  <c r="D3167" i="4"/>
  <c r="D3168" i="4"/>
  <c r="D3169" i="4"/>
  <c r="D3170" i="4"/>
  <c r="D3171" i="4"/>
  <c r="D3172" i="4"/>
  <c r="D3173" i="4"/>
  <c r="D3174" i="4"/>
  <c r="D3175" i="4"/>
  <c r="D3176" i="4"/>
  <c r="D3177" i="4"/>
  <c r="D3178" i="4"/>
  <c r="D3179" i="4"/>
  <c r="D3180" i="4"/>
  <c r="D3181" i="4"/>
  <c r="D3182" i="4"/>
  <c r="D3183" i="4"/>
  <c r="D3184" i="4"/>
  <c r="D3185" i="4"/>
  <c r="D3186" i="4"/>
  <c r="D3187" i="4"/>
  <c r="D3188" i="4"/>
  <c r="D3189" i="4"/>
  <c r="D3190" i="4"/>
  <c r="D3191" i="4"/>
  <c r="D3192" i="4"/>
  <c r="D3193" i="4"/>
  <c r="D3194" i="4"/>
  <c r="D3195" i="4"/>
  <c r="D3196" i="4"/>
  <c r="D3197" i="4"/>
  <c r="D3198" i="4"/>
  <c r="D3199" i="4"/>
  <c r="D3200" i="4"/>
  <c r="D3201" i="4"/>
  <c r="D3202" i="4"/>
  <c r="D3203" i="4"/>
  <c r="D3204" i="4"/>
  <c r="D3205" i="4"/>
  <c r="D3206" i="4"/>
  <c r="D3207" i="4"/>
  <c r="D3208" i="4"/>
  <c r="D3209" i="4"/>
  <c r="D3210" i="4"/>
  <c r="D3211" i="4"/>
  <c r="D3212" i="4"/>
  <c r="D3213" i="4"/>
  <c r="D3214" i="4"/>
  <c r="D3215" i="4"/>
  <c r="D3216" i="4"/>
  <c r="D3217" i="4"/>
  <c r="D3218" i="4"/>
  <c r="D3219" i="4"/>
  <c r="D3220" i="4"/>
  <c r="D3221" i="4"/>
  <c r="D3222" i="4"/>
  <c r="D3223" i="4"/>
  <c r="D3224" i="4"/>
  <c r="D3225" i="4"/>
  <c r="D3226" i="4"/>
  <c r="D3227" i="4"/>
  <c r="D3228" i="4"/>
  <c r="D3229" i="4"/>
  <c r="D3230" i="4"/>
  <c r="D3231" i="4"/>
  <c r="D3232" i="4"/>
  <c r="D3233" i="4"/>
  <c r="D3234" i="4"/>
  <c r="D3235" i="4"/>
  <c r="D3236" i="4"/>
  <c r="D3237" i="4"/>
  <c r="D3238" i="4"/>
  <c r="D3239" i="4"/>
  <c r="D3240" i="4"/>
  <c r="D3241" i="4"/>
  <c r="D3242" i="4"/>
  <c r="D3243" i="4"/>
  <c r="D3244" i="4"/>
  <c r="D3245" i="4"/>
  <c r="D3246" i="4"/>
  <c r="D3247" i="4"/>
  <c r="D3248" i="4"/>
  <c r="D3249" i="4"/>
  <c r="D3250" i="4"/>
  <c r="D3251" i="4"/>
  <c r="D3252" i="4"/>
  <c r="D3253" i="4"/>
  <c r="D3254" i="4"/>
  <c r="D3255" i="4"/>
  <c r="D3256" i="4"/>
  <c r="D3257" i="4"/>
  <c r="D3258" i="4"/>
  <c r="D3259" i="4"/>
  <c r="D3260" i="4"/>
  <c r="D3261" i="4"/>
  <c r="D3262" i="4"/>
  <c r="D3263" i="4"/>
  <c r="D3264" i="4"/>
  <c r="D3265" i="4"/>
  <c r="D3266" i="4"/>
  <c r="D3267" i="4"/>
  <c r="D3268" i="4"/>
  <c r="D3269" i="4"/>
  <c r="D3270" i="4"/>
  <c r="D3271" i="4"/>
  <c r="D3272" i="4"/>
  <c r="D3273" i="4"/>
  <c r="D3274" i="4"/>
  <c r="D3275" i="4"/>
  <c r="D3276" i="4"/>
  <c r="D3277" i="4"/>
  <c r="D3278" i="4"/>
  <c r="D3279" i="4"/>
  <c r="D3280" i="4"/>
  <c r="D3281" i="4"/>
  <c r="D3282" i="4"/>
  <c r="D3283" i="4"/>
  <c r="D3284" i="4"/>
  <c r="D3285" i="4"/>
  <c r="D3286" i="4"/>
  <c r="D3287" i="4"/>
  <c r="D3288" i="4"/>
  <c r="D3289" i="4"/>
  <c r="D3290" i="4"/>
  <c r="D3291" i="4"/>
  <c r="D3292" i="4"/>
  <c r="D3293" i="4"/>
  <c r="D3294" i="4"/>
  <c r="D3295" i="4"/>
  <c r="D3296" i="4"/>
  <c r="D3297" i="4"/>
  <c r="D3298" i="4"/>
  <c r="D3299" i="4"/>
  <c r="D3300" i="4"/>
  <c r="D3301" i="4"/>
  <c r="D3302" i="4"/>
  <c r="D3303" i="4"/>
  <c r="D3304" i="4"/>
  <c r="D3305" i="4"/>
  <c r="D3306" i="4"/>
  <c r="D3307" i="4"/>
  <c r="D3308" i="4"/>
  <c r="D3309" i="4"/>
  <c r="D3310" i="4"/>
  <c r="D3311" i="4"/>
  <c r="D3312" i="4"/>
  <c r="D3313" i="4"/>
  <c r="D3314" i="4"/>
  <c r="D3315" i="4"/>
  <c r="D3316" i="4"/>
  <c r="D3317" i="4"/>
  <c r="D3318" i="4"/>
  <c r="D3319" i="4"/>
  <c r="D3320" i="4"/>
  <c r="D3321" i="4"/>
  <c r="D3322" i="4"/>
  <c r="D3323" i="4"/>
  <c r="D3324" i="4"/>
  <c r="D3325" i="4"/>
  <c r="D3326" i="4"/>
  <c r="D3327" i="4"/>
  <c r="D3328" i="4"/>
  <c r="D3329" i="4"/>
  <c r="D3330" i="4"/>
  <c r="D3331" i="4"/>
  <c r="D3332" i="4"/>
  <c r="D3333" i="4"/>
  <c r="D3334" i="4"/>
  <c r="D3335" i="4"/>
  <c r="D3336" i="4"/>
  <c r="D3337" i="4"/>
  <c r="D3338" i="4"/>
  <c r="D3339" i="4"/>
  <c r="D3340" i="4"/>
  <c r="D3341" i="4"/>
  <c r="D3342" i="4"/>
  <c r="D3343" i="4"/>
  <c r="D3344" i="4"/>
  <c r="D3345" i="4"/>
  <c r="D3346" i="4"/>
  <c r="D3347" i="4"/>
  <c r="D3348" i="4"/>
  <c r="D3349" i="4"/>
  <c r="D3350" i="4"/>
  <c r="D3351" i="4"/>
  <c r="D3352" i="4"/>
  <c r="D3353" i="4"/>
  <c r="D3354" i="4"/>
  <c r="D3355" i="4"/>
  <c r="D3356" i="4"/>
  <c r="D3357" i="4"/>
  <c r="D3358" i="4"/>
  <c r="D3359" i="4"/>
  <c r="D3360" i="4"/>
  <c r="D3361" i="4"/>
  <c r="D3362" i="4"/>
  <c r="D3363" i="4"/>
  <c r="D3364" i="4"/>
  <c r="D3365" i="4"/>
  <c r="D3366" i="4"/>
  <c r="D3367" i="4"/>
  <c r="D3368" i="4"/>
  <c r="D3369" i="4"/>
  <c r="D3370" i="4"/>
  <c r="D3371" i="4"/>
  <c r="D3372" i="4"/>
  <c r="D3373" i="4"/>
  <c r="D3374" i="4"/>
  <c r="D3375" i="4"/>
  <c r="D3376" i="4"/>
  <c r="D3377" i="4"/>
  <c r="D3378" i="4"/>
  <c r="D3379" i="4"/>
  <c r="D3380" i="4"/>
  <c r="D131" i="4"/>
</calcChain>
</file>

<file path=xl/sharedStrings.xml><?xml version="1.0" encoding="utf-8"?>
<sst xmlns="http://schemas.openxmlformats.org/spreadsheetml/2006/main" count="35" uniqueCount="15">
  <si>
    <t>FNMA</t>
  </si>
  <si>
    <t>FMCC</t>
  </si>
  <si>
    <t>BKX</t>
  </si>
  <si>
    <t>Lines</t>
  </si>
  <si>
    <t>*</t>
  </si>
  <si>
    <t>Earnings 1</t>
  </si>
  <si>
    <t>Earnings2</t>
  </si>
  <si>
    <t>Bear Sterns</t>
  </si>
  <si>
    <t>Conservatorships</t>
  </si>
  <si>
    <t>KBW Bank (right axis)</t>
  </si>
  <si>
    <t>Freddie Mac (left axis)</t>
  </si>
  <si>
    <t>Fannie Mae (left axis)</t>
  </si>
  <si>
    <t>Earnings 1 and 2</t>
  </si>
  <si>
    <t>Fannie Mae</t>
  </si>
  <si>
    <t>Freddie Mac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</si>
</sst>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1"/>
      <color theme="1"/>
      <name val="`"/>
    </font>
    <font>
      <b/>
      <sz val="10"/>
      <name val="`"/>
    </font>
    <font>
      <i/>
      <sz val="11"/>
      <color theme="1"/>
      <name val="Calibri"/>
      <family val="2"/>
      <scheme val="minor"/>
    </font>
    <font>
      <sz val="10"/>
      <name val="`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 applyNumberFormat="1" applyFont="1"/>
    <xf numFmtId="0" fontId="4" fillId="0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E1E20"/>
      <color rgb="FF8B8C8E"/>
      <color rgb="FF2C4052"/>
      <color rgb="FFA60D15"/>
      <color rgb="FFD0AE73"/>
      <color rgb="FF6A6B6C"/>
      <color rgb="FF595A5B"/>
      <color rgb="FF1E4C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Relationship Id="rId4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1" i="0" u="none" strike="noStrike" kern="1200" spc="0" baseline="0">
                <a:solidFill>
                  <a:srgbClr val="1E4C7E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40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Chart 1</a:t>
            </a:r>
          </a:p>
          <a:p>
            <a:pPr algn="l">
              <a:defRPr b="1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Fannie Mae, Freddie</a:t>
            </a:r>
            <a:r>
              <a:rPr lang="en-US" sz="1400" baseline="0">
                <a:solidFill>
                  <a:srgbClr val="1E4C7E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Mac Stock Prices Steadily Decline from July 2007 to December 2008</a:t>
            </a:r>
            <a:endParaRPr lang="en-US" sz="1400">
              <a:solidFill>
                <a:srgbClr val="1E4C7E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1.5654733228557063E-2"/>
          <c:y val="9.360943634167969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1" i="0" u="none" strike="noStrike" kern="1200" spc="0" baseline="0">
              <a:solidFill>
                <a:srgbClr val="1E4C7E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257702069406287E-2"/>
          <c:y val="0.14564014342342754"/>
          <c:w val="0.88176261547896717"/>
          <c:h val="0.6547704639699331"/>
        </c:manualLayout>
      </c:layout>
      <c:areaChart>
        <c:grouping val="standard"/>
        <c:varyColors val="0"/>
        <c:ser>
          <c:idx val="7"/>
          <c:order val="7"/>
          <c:tx>
            <c:strRef>
              <c:f>D.IndicesDaily!$E$2</c:f>
              <c:strCache>
                <c:ptCount val="1"/>
                <c:pt idx="0">
                  <c:v>Earnings 1 and 2</c:v>
                </c:pt>
              </c:strCache>
            </c:strRef>
          </c:tx>
          <c:spPr>
            <a:solidFill>
              <a:srgbClr val="8B8C8E"/>
            </a:solidFill>
            <a:ln>
              <a:noFill/>
            </a:ln>
            <a:effectLst/>
          </c:spPr>
          <c:val>
            <c:numRef>
              <c:f>D.IndicesDaily!$E$3:$E$3380</c:f>
              <c:numCache>
                <c:formatCode>General</c:formatCode>
                <c:ptCount val="337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1000</c:v>
                </c:pt>
                <c:pt idx="223">
                  <c:v>1000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  <c:pt idx="1440">
                  <c:v>0</c:v>
                </c:pt>
                <c:pt idx="1441">
                  <c:v>0</c:v>
                </c:pt>
                <c:pt idx="1442">
                  <c:v>0</c:v>
                </c:pt>
                <c:pt idx="1443">
                  <c:v>0</c:v>
                </c:pt>
                <c:pt idx="1444">
                  <c:v>0</c:v>
                </c:pt>
                <c:pt idx="1445">
                  <c:v>0</c:v>
                </c:pt>
                <c:pt idx="1446">
                  <c:v>0</c:v>
                </c:pt>
                <c:pt idx="1447">
                  <c:v>0</c:v>
                </c:pt>
                <c:pt idx="1448">
                  <c:v>0</c:v>
                </c:pt>
                <c:pt idx="1449">
                  <c:v>0</c:v>
                </c:pt>
                <c:pt idx="1450">
                  <c:v>0</c:v>
                </c:pt>
                <c:pt idx="1451">
                  <c:v>0</c:v>
                </c:pt>
                <c:pt idx="1452">
                  <c:v>0</c:v>
                </c:pt>
                <c:pt idx="1453">
                  <c:v>0</c:v>
                </c:pt>
                <c:pt idx="1454">
                  <c:v>0</c:v>
                </c:pt>
                <c:pt idx="1455">
                  <c:v>0</c:v>
                </c:pt>
                <c:pt idx="1456">
                  <c:v>0</c:v>
                </c:pt>
                <c:pt idx="1457">
                  <c:v>0</c:v>
                </c:pt>
                <c:pt idx="1458">
                  <c:v>0</c:v>
                </c:pt>
                <c:pt idx="1459">
                  <c:v>0</c:v>
                </c:pt>
                <c:pt idx="1460">
                  <c:v>0</c:v>
                </c:pt>
                <c:pt idx="1461">
                  <c:v>0</c:v>
                </c:pt>
                <c:pt idx="1462">
                  <c:v>0</c:v>
                </c:pt>
                <c:pt idx="1463">
                  <c:v>0</c:v>
                </c:pt>
                <c:pt idx="1464">
                  <c:v>0</c:v>
                </c:pt>
                <c:pt idx="1465">
                  <c:v>0</c:v>
                </c:pt>
                <c:pt idx="1466">
                  <c:v>0</c:v>
                </c:pt>
                <c:pt idx="1467">
                  <c:v>0</c:v>
                </c:pt>
                <c:pt idx="1468">
                  <c:v>0</c:v>
                </c:pt>
                <c:pt idx="1469">
                  <c:v>0</c:v>
                </c:pt>
                <c:pt idx="1470">
                  <c:v>0</c:v>
                </c:pt>
                <c:pt idx="1471">
                  <c:v>0</c:v>
                </c:pt>
                <c:pt idx="1472">
                  <c:v>0</c:v>
                </c:pt>
                <c:pt idx="1473">
                  <c:v>0</c:v>
                </c:pt>
                <c:pt idx="1474">
                  <c:v>0</c:v>
                </c:pt>
                <c:pt idx="1475">
                  <c:v>0</c:v>
                </c:pt>
                <c:pt idx="1476">
                  <c:v>0</c:v>
                </c:pt>
                <c:pt idx="1477">
                  <c:v>0</c:v>
                </c:pt>
                <c:pt idx="1478">
                  <c:v>0</c:v>
                </c:pt>
                <c:pt idx="1479">
                  <c:v>0</c:v>
                </c:pt>
                <c:pt idx="1480">
                  <c:v>0</c:v>
                </c:pt>
                <c:pt idx="1481">
                  <c:v>0</c:v>
                </c:pt>
                <c:pt idx="1482">
                  <c:v>0</c:v>
                </c:pt>
                <c:pt idx="1483">
                  <c:v>0</c:v>
                </c:pt>
                <c:pt idx="1484">
                  <c:v>0</c:v>
                </c:pt>
                <c:pt idx="1485">
                  <c:v>0</c:v>
                </c:pt>
                <c:pt idx="1486">
                  <c:v>0</c:v>
                </c:pt>
                <c:pt idx="1487">
                  <c:v>0</c:v>
                </c:pt>
                <c:pt idx="1488">
                  <c:v>0</c:v>
                </c:pt>
                <c:pt idx="1489">
                  <c:v>0</c:v>
                </c:pt>
                <c:pt idx="1490">
                  <c:v>0</c:v>
                </c:pt>
                <c:pt idx="1491">
                  <c:v>0</c:v>
                </c:pt>
                <c:pt idx="1492">
                  <c:v>0</c:v>
                </c:pt>
                <c:pt idx="1493">
                  <c:v>0</c:v>
                </c:pt>
                <c:pt idx="1494">
                  <c:v>0</c:v>
                </c:pt>
                <c:pt idx="1495">
                  <c:v>0</c:v>
                </c:pt>
                <c:pt idx="1496">
                  <c:v>0</c:v>
                </c:pt>
                <c:pt idx="1497">
                  <c:v>0</c:v>
                </c:pt>
                <c:pt idx="1498">
                  <c:v>0</c:v>
                </c:pt>
                <c:pt idx="1499">
                  <c:v>0</c:v>
                </c:pt>
                <c:pt idx="1500">
                  <c:v>0</c:v>
                </c:pt>
                <c:pt idx="1501">
                  <c:v>0</c:v>
                </c:pt>
                <c:pt idx="1502">
                  <c:v>0</c:v>
                </c:pt>
                <c:pt idx="1503">
                  <c:v>0</c:v>
                </c:pt>
                <c:pt idx="1504">
                  <c:v>0</c:v>
                </c:pt>
                <c:pt idx="1505">
                  <c:v>0</c:v>
                </c:pt>
                <c:pt idx="1506">
                  <c:v>0</c:v>
                </c:pt>
                <c:pt idx="1507">
                  <c:v>0</c:v>
                </c:pt>
                <c:pt idx="1508">
                  <c:v>0</c:v>
                </c:pt>
                <c:pt idx="1509">
                  <c:v>0</c:v>
                </c:pt>
                <c:pt idx="1510">
                  <c:v>0</c:v>
                </c:pt>
                <c:pt idx="1511">
                  <c:v>0</c:v>
                </c:pt>
                <c:pt idx="1512">
                  <c:v>0</c:v>
                </c:pt>
                <c:pt idx="1513">
                  <c:v>0</c:v>
                </c:pt>
                <c:pt idx="1514">
                  <c:v>0</c:v>
                </c:pt>
                <c:pt idx="1515">
                  <c:v>0</c:v>
                </c:pt>
                <c:pt idx="1516">
                  <c:v>0</c:v>
                </c:pt>
                <c:pt idx="1517">
                  <c:v>0</c:v>
                </c:pt>
                <c:pt idx="1518">
                  <c:v>0</c:v>
                </c:pt>
                <c:pt idx="1519">
                  <c:v>0</c:v>
                </c:pt>
                <c:pt idx="1520">
                  <c:v>0</c:v>
                </c:pt>
                <c:pt idx="1521">
                  <c:v>0</c:v>
                </c:pt>
                <c:pt idx="1522">
                  <c:v>0</c:v>
                </c:pt>
                <c:pt idx="1523">
                  <c:v>0</c:v>
                </c:pt>
                <c:pt idx="1524">
                  <c:v>0</c:v>
                </c:pt>
                <c:pt idx="1525">
                  <c:v>0</c:v>
                </c:pt>
                <c:pt idx="1526">
                  <c:v>0</c:v>
                </c:pt>
                <c:pt idx="1527">
                  <c:v>0</c:v>
                </c:pt>
                <c:pt idx="1528">
                  <c:v>0</c:v>
                </c:pt>
                <c:pt idx="1529">
                  <c:v>0</c:v>
                </c:pt>
                <c:pt idx="1530">
                  <c:v>0</c:v>
                </c:pt>
                <c:pt idx="1531">
                  <c:v>0</c:v>
                </c:pt>
                <c:pt idx="1532">
                  <c:v>0</c:v>
                </c:pt>
                <c:pt idx="1533">
                  <c:v>0</c:v>
                </c:pt>
                <c:pt idx="1534">
                  <c:v>0</c:v>
                </c:pt>
                <c:pt idx="1535">
                  <c:v>0</c:v>
                </c:pt>
                <c:pt idx="1536">
                  <c:v>0</c:v>
                </c:pt>
                <c:pt idx="1537">
                  <c:v>0</c:v>
                </c:pt>
                <c:pt idx="1538">
                  <c:v>0</c:v>
                </c:pt>
                <c:pt idx="1539">
                  <c:v>0</c:v>
                </c:pt>
                <c:pt idx="1540">
                  <c:v>0</c:v>
                </c:pt>
                <c:pt idx="1541">
                  <c:v>0</c:v>
                </c:pt>
                <c:pt idx="1542">
                  <c:v>0</c:v>
                </c:pt>
                <c:pt idx="1543">
                  <c:v>0</c:v>
                </c:pt>
                <c:pt idx="1544">
                  <c:v>0</c:v>
                </c:pt>
                <c:pt idx="1545">
                  <c:v>0</c:v>
                </c:pt>
                <c:pt idx="1546">
                  <c:v>0</c:v>
                </c:pt>
                <c:pt idx="1547">
                  <c:v>0</c:v>
                </c:pt>
                <c:pt idx="1548">
                  <c:v>0</c:v>
                </c:pt>
                <c:pt idx="1549">
                  <c:v>0</c:v>
                </c:pt>
                <c:pt idx="1550">
                  <c:v>0</c:v>
                </c:pt>
                <c:pt idx="1551">
                  <c:v>0</c:v>
                </c:pt>
                <c:pt idx="1552">
                  <c:v>0</c:v>
                </c:pt>
                <c:pt idx="1553">
                  <c:v>0</c:v>
                </c:pt>
                <c:pt idx="1554">
                  <c:v>0</c:v>
                </c:pt>
                <c:pt idx="1555">
                  <c:v>0</c:v>
                </c:pt>
                <c:pt idx="1556">
                  <c:v>0</c:v>
                </c:pt>
                <c:pt idx="1557">
                  <c:v>0</c:v>
                </c:pt>
                <c:pt idx="1558">
                  <c:v>0</c:v>
                </c:pt>
                <c:pt idx="1559">
                  <c:v>0</c:v>
                </c:pt>
                <c:pt idx="1560">
                  <c:v>0</c:v>
                </c:pt>
                <c:pt idx="1561">
                  <c:v>0</c:v>
                </c:pt>
                <c:pt idx="1562">
                  <c:v>0</c:v>
                </c:pt>
                <c:pt idx="1563">
                  <c:v>0</c:v>
                </c:pt>
                <c:pt idx="1564">
                  <c:v>0</c:v>
                </c:pt>
                <c:pt idx="1565">
                  <c:v>0</c:v>
                </c:pt>
                <c:pt idx="1566">
                  <c:v>0</c:v>
                </c:pt>
                <c:pt idx="1567">
                  <c:v>0</c:v>
                </c:pt>
                <c:pt idx="1568">
                  <c:v>0</c:v>
                </c:pt>
                <c:pt idx="1569">
                  <c:v>0</c:v>
                </c:pt>
                <c:pt idx="1570">
                  <c:v>0</c:v>
                </c:pt>
                <c:pt idx="1571">
                  <c:v>0</c:v>
                </c:pt>
                <c:pt idx="1572">
                  <c:v>0</c:v>
                </c:pt>
                <c:pt idx="1573">
                  <c:v>0</c:v>
                </c:pt>
                <c:pt idx="1574">
                  <c:v>0</c:v>
                </c:pt>
                <c:pt idx="1575">
                  <c:v>0</c:v>
                </c:pt>
                <c:pt idx="1576">
                  <c:v>0</c:v>
                </c:pt>
                <c:pt idx="1577">
                  <c:v>0</c:v>
                </c:pt>
                <c:pt idx="1578">
                  <c:v>0</c:v>
                </c:pt>
                <c:pt idx="1579">
                  <c:v>0</c:v>
                </c:pt>
                <c:pt idx="1580">
                  <c:v>0</c:v>
                </c:pt>
                <c:pt idx="1581">
                  <c:v>0</c:v>
                </c:pt>
                <c:pt idx="1582">
                  <c:v>0</c:v>
                </c:pt>
                <c:pt idx="1583">
                  <c:v>0</c:v>
                </c:pt>
                <c:pt idx="1584">
                  <c:v>0</c:v>
                </c:pt>
                <c:pt idx="1585">
                  <c:v>0</c:v>
                </c:pt>
                <c:pt idx="1586">
                  <c:v>0</c:v>
                </c:pt>
                <c:pt idx="1587">
                  <c:v>0</c:v>
                </c:pt>
                <c:pt idx="1588">
                  <c:v>0</c:v>
                </c:pt>
                <c:pt idx="1589">
                  <c:v>0</c:v>
                </c:pt>
                <c:pt idx="1590">
                  <c:v>0</c:v>
                </c:pt>
                <c:pt idx="1591">
                  <c:v>0</c:v>
                </c:pt>
                <c:pt idx="1592">
                  <c:v>0</c:v>
                </c:pt>
                <c:pt idx="1593">
                  <c:v>0</c:v>
                </c:pt>
                <c:pt idx="1594">
                  <c:v>0</c:v>
                </c:pt>
                <c:pt idx="1595">
                  <c:v>0</c:v>
                </c:pt>
                <c:pt idx="1596">
                  <c:v>0</c:v>
                </c:pt>
                <c:pt idx="1597">
                  <c:v>0</c:v>
                </c:pt>
                <c:pt idx="1598">
                  <c:v>0</c:v>
                </c:pt>
                <c:pt idx="1599">
                  <c:v>0</c:v>
                </c:pt>
                <c:pt idx="1600">
                  <c:v>0</c:v>
                </c:pt>
                <c:pt idx="1601">
                  <c:v>0</c:v>
                </c:pt>
                <c:pt idx="1602">
                  <c:v>0</c:v>
                </c:pt>
                <c:pt idx="1603">
                  <c:v>0</c:v>
                </c:pt>
                <c:pt idx="1604">
                  <c:v>0</c:v>
                </c:pt>
                <c:pt idx="1605">
                  <c:v>0</c:v>
                </c:pt>
                <c:pt idx="1606">
                  <c:v>0</c:v>
                </c:pt>
                <c:pt idx="1607">
                  <c:v>0</c:v>
                </c:pt>
                <c:pt idx="1608">
                  <c:v>0</c:v>
                </c:pt>
                <c:pt idx="1609">
                  <c:v>0</c:v>
                </c:pt>
                <c:pt idx="1610">
                  <c:v>0</c:v>
                </c:pt>
                <c:pt idx="1611">
                  <c:v>0</c:v>
                </c:pt>
                <c:pt idx="1612">
                  <c:v>0</c:v>
                </c:pt>
                <c:pt idx="1613">
                  <c:v>0</c:v>
                </c:pt>
                <c:pt idx="1614">
                  <c:v>0</c:v>
                </c:pt>
                <c:pt idx="1615">
                  <c:v>0</c:v>
                </c:pt>
                <c:pt idx="1616">
                  <c:v>0</c:v>
                </c:pt>
                <c:pt idx="1617">
                  <c:v>0</c:v>
                </c:pt>
                <c:pt idx="1618">
                  <c:v>0</c:v>
                </c:pt>
                <c:pt idx="1619">
                  <c:v>0</c:v>
                </c:pt>
                <c:pt idx="1620">
                  <c:v>0</c:v>
                </c:pt>
                <c:pt idx="1621">
                  <c:v>0</c:v>
                </c:pt>
                <c:pt idx="1622">
                  <c:v>0</c:v>
                </c:pt>
                <c:pt idx="1623">
                  <c:v>0</c:v>
                </c:pt>
                <c:pt idx="1624">
                  <c:v>0</c:v>
                </c:pt>
                <c:pt idx="1625">
                  <c:v>0</c:v>
                </c:pt>
                <c:pt idx="1626">
                  <c:v>0</c:v>
                </c:pt>
                <c:pt idx="1627">
                  <c:v>0</c:v>
                </c:pt>
                <c:pt idx="1628">
                  <c:v>0</c:v>
                </c:pt>
                <c:pt idx="1629">
                  <c:v>0</c:v>
                </c:pt>
                <c:pt idx="1630">
                  <c:v>0</c:v>
                </c:pt>
                <c:pt idx="1631">
                  <c:v>0</c:v>
                </c:pt>
                <c:pt idx="1632">
                  <c:v>0</c:v>
                </c:pt>
                <c:pt idx="1633">
                  <c:v>0</c:v>
                </c:pt>
                <c:pt idx="1634">
                  <c:v>0</c:v>
                </c:pt>
                <c:pt idx="1635">
                  <c:v>0</c:v>
                </c:pt>
                <c:pt idx="1636">
                  <c:v>0</c:v>
                </c:pt>
                <c:pt idx="1637">
                  <c:v>0</c:v>
                </c:pt>
                <c:pt idx="1638">
                  <c:v>0</c:v>
                </c:pt>
                <c:pt idx="1639">
                  <c:v>0</c:v>
                </c:pt>
                <c:pt idx="1640">
                  <c:v>0</c:v>
                </c:pt>
                <c:pt idx="1641">
                  <c:v>0</c:v>
                </c:pt>
                <c:pt idx="1642">
                  <c:v>0</c:v>
                </c:pt>
                <c:pt idx="1643">
                  <c:v>0</c:v>
                </c:pt>
                <c:pt idx="1644">
                  <c:v>0</c:v>
                </c:pt>
                <c:pt idx="1645">
                  <c:v>0</c:v>
                </c:pt>
                <c:pt idx="1646">
                  <c:v>0</c:v>
                </c:pt>
                <c:pt idx="1647">
                  <c:v>0</c:v>
                </c:pt>
                <c:pt idx="1648">
                  <c:v>0</c:v>
                </c:pt>
                <c:pt idx="1649">
                  <c:v>0</c:v>
                </c:pt>
                <c:pt idx="1650">
                  <c:v>0</c:v>
                </c:pt>
                <c:pt idx="1651">
                  <c:v>0</c:v>
                </c:pt>
                <c:pt idx="1652">
                  <c:v>0</c:v>
                </c:pt>
                <c:pt idx="1653">
                  <c:v>0</c:v>
                </c:pt>
                <c:pt idx="1654">
                  <c:v>0</c:v>
                </c:pt>
                <c:pt idx="1655">
                  <c:v>0</c:v>
                </c:pt>
                <c:pt idx="1656">
                  <c:v>0</c:v>
                </c:pt>
                <c:pt idx="1657">
                  <c:v>0</c:v>
                </c:pt>
                <c:pt idx="1658">
                  <c:v>0</c:v>
                </c:pt>
                <c:pt idx="1659">
                  <c:v>0</c:v>
                </c:pt>
                <c:pt idx="1660">
                  <c:v>0</c:v>
                </c:pt>
                <c:pt idx="1661">
                  <c:v>0</c:v>
                </c:pt>
                <c:pt idx="1662">
                  <c:v>0</c:v>
                </c:pt>
                <c:pt idx="1663">
                  <c:v>0</c:v>
                </c:pt>
                <c:pt idx="1664">
                  <c:v>0</c:v>
                </c:pt>
                <c:pt idx="1665">
                  <c:v>0</c:v>
                </c:pt>
                <c:pt idx="1666">
                  <c:v>0</c:v>
                </c:pt>
                <c:pt idx="1667">
                  <c:v>0</c:v>
                </c:pt>
                <c:pt idx="1668">
                  <c:v>0</c:v>
                </c:pt>
                <c:pt idx="1669">
                  <c:v>0</c:v>
                </c:pt>
                <c:pt idx="1670">
                  <c:v>0</c:v>
                </c:pt>
                <c:pt idx="1671">
                  <c:v>0</c:v>
                </c:pt>
                <c:pt idx="1672">
                  <c:v>0</c:v>
                </c:pt>
                <c:pt idx="1673">
                  <c:v>0</c:v>
                </c:pt>
                <c:pt idx="1674">
                  <c:v>0</c:v>
                </c:pt>
                <c:pt idx="1675">
                  <c:v>0</c:v>
                </c:pt>
                <c:pt idx="1676">
                  <c:v>0</c:v>
                </c:pt>
                <c:pt idx="1677">
                  <c:v>0</c:v>
                </c:pt>
                <c:pt idx="1678">
                  <c:v>0</c:v>
                </c:pt>
                <c:pt idx="1679">
                  <c:v>0</c:v>
                </c:pt>
                <c:pt idx="1680">
                  <c:v>0</c:v>
                </c:pt>
                <c:pt idx="1681">
                  <c:v>0</c:v>
                </c:pt>
                <c:pt idx="1682">
                  <c:v>0</c:v>
                </c:pt>
                <c:pt idx="1683">
                  <c:v>0</c:v>
                </c:pt>
                <c:pt idx="1684">
                  <c:v>0</c:v>
                </c:pt>
                <c:pt idx="1685">
                  <c:v>0</c:v>
                </c:pt>
                <c:pt idx="1686">
                  <c:v>0</c:v>
                </c:pt>
                <c:pt idx="1687">
                  <c:v>0</c:v>
                </c:pt>
                <c:pt idx="1688">
                  <c:v>0</c:v>
                </c:pt>
                <c:pt idx="1689">
                  <c:v>0</c:v>
                </c:pt>
                <c:pt idx="1690">
                  <c:v>0</c:v>
                </c:pt>
                <c:pt idx="1691">
                  <c:v>0</c:v>
                </c:pt>
                <c:pt idx="1692">
                  <c:v>0</c:v>
                </c:pt>
                <c:pt idx="1693">
                  <c:v>0</c:v>
                </c:pt>
                <c:pt idx="1694">
                  <c:v>0</c:v>
                </c:pt>
                <c:pt idx="1695">
                  <c:v>0</c:v>
                </c:pt>
                <c:pt idx="1696">
                  <c:v>0</c:v>
                </c:pt>
                <c:pt idx="1697">
                  <c:v>0</c:v>
                </c:pt>
                <c:pt idx="1698">
                  <c:v>0</c:v>
                </c:pt>
                <c:pt idx="1699">
                  <c:v>0</c:v>
                </c:pt>
                <c:pt idx="1700">
                  <c:v>0</c:v>
                </c:pt>
                <c:pt idx="1701">
                  <c:v>0</c:v>
                </c:pt>
                <c:pt idx="1702">
                  <c:v>0</c:v>
                </c:pt>
                <c:pt idx="1703">
                  <c:v>0</c:v>
                </c:pt>
                <c:pt idx="1704">
                  <c:v>0</c:v>
                </c:pt>
                <c:pt idx="1705">
                  <c:v>0</c:v>
                </c:pt>
                <c:pt idx="1706">
                  <c:v>0</c:v>
                </c:pt>
                <c:pt idx="1707">
                  <c:v>0</c:v>
                </c:pt>
                <c:pt idx="1708">
                  <c:v>0</c:v>
                </c:pt>
                <c:pt idx="1709">
                  <c:v>0</c:v>
                </c:pt>
                <c:pt idx="1710">
                  <c:v>0</c:v>
                </c:pt>
                <c:pt idx="1711">
                  <c:v>0</c:v>
                </c:pt>
                <c:pt idx="1712">
                  <c:v>0</c:v>
                </c:pt>
                <c:pt idx="1713">
                  <c:v>0</c:v>
                </c:pt>
                <c:pt idx="1714">
                  <c:v>0</c:v>
                </c:pt>
                <c:pt idx="1715">
                  <c:v>0</c:v>
                </c:pt>
                <c:pt idx="1716">
                  <c:v>0</c:v>
                </c:pt>
                <c:pt idx="1717">
                  <c:v>0</c:v>
                </c:pt>
                <c:pt idx="1718">
                  <c:v>0</c:v>
                </c:pt>
                <c:pt idx="1719">
                  <c:v>0</c:v>
                </c:pt>
                <c:pt idx="1720">
                  <c:v>0</c:v>
                </c:pt>
                <c:pt idx="1721">
                  <c:v>0</c:v>
                </c:pt>
                <c:pt idx="1722">
                  <c:v>0</c:v>
                </c:pt>
                <c:pt idx="1723">
                  <c:v>0</c:v>
                </c:pt>
                <c:pt idx="1724">
                  <c:v>0</c:v>
                </c:pt>
                <c:pt idx="1725">
                  <c:v>0</c:v>
                </c:pt>
                <c:pt idx="1726">
                  <c:v>0</c:v>
                </c:pt>
                <c:pt idx="1727">
                  <c:v>0</c:v>
                </c:pt>
                <c:pt idx="1728">
                  <c:v>0</c:v>
                </c:pt>
                <c:pt idx="1729">
                  <c:v>0</c:v>
                </c:pt>
                <c:pt idx="1730">
                  <c:v>0</c:v>
                </c:pt>
                <c:pt idx="1731">
                  <c:v>0</c:v>
                </c:pt>
                <c:pt idx="1732">
                  <c:v>0</c:v>
                </c:pt>
                <c:pt idx="1733">
                  <c:v>0</c:v>
                </c:pt>
                <c:pt idx="1734">
                  <c:v>0</c:v>
                </c:pt>
                <c:pt idx="1735">
                  <c:v>0</c:v>
                </c:pt>
                <c:pt idx="1736">
                  <c:v>0</c:v>
                </c:pt>
                <c:pt idx="1737">
                  <c:v>0</c:v>
                </c:pt>
                <c:pt idx="1738">
                  <c:v>0</c:v>
                </c:pt>
                <c:pt idx="1739">
                  <c:v>0</c:v>
                </c:pt>
                <c:pt idx="1740">
                  <c:v>0</c:v>
                </c:pt>
                <c:pt idx="1741">
                  <c:v>0</c:v>
                </c:pt>
                <c:pt idx="1742">
                  <c:v>0</c:v>
                </c:pt>
                <c:pt idx="1743">
                  <c:v>0</c:v>
                </c:pt>
                <c:pt idx="1744">
                  <c:v>0</c:v>
                </c:pt>
                <c:pt idx="1745">
                  <c:v>0</c:v>
                </c:pt>
                <c:pt idx="1746">
                  <c:v>0</c:v>
                </c:pt>
                <c:pt idx="1747">
                  <c:v>0</c:v>
                </c:pt>
                <c:pt idx="1748">
                  <c:v>0</c:v>
                </c:pt>
                <c:pt idx="1749">
                  <c:v>0</c:v>
                </c:pt>
                <c:pt idx="1750">
                  <c:v>0</c:v>
                </c:pt>
                <c:pt idx="1751">
                  <c:v>0</c:v>
                </c:pt>
                <c:pt idx="1752">
                  <c:v>0</c:v>
                </c:pt>
                <c:pt idx="1753">
                  <c:v>0</c:v>
                </c:pt>
                <c:pt idx="1754">
                  <c:v>0</c:v>
                </c:pt>
                <c:pt idx="1755">
                  <c:v>0</c:v>
                </c:pt>
                <c:pt idx="1756">
                  <c:v>0</c:v>
                </c:pt>
                <c:pt idx="1757">
                  <c:v>0</c:v>
                </c:pt>
                <c:pt idx="1758">
                  <c:v>0</c:v>
                </c:pt>
                <c:pt idx="1759">
                  <c:v>0</c:v>
                </c:pt>
                <c:pt idx="1760">
                  <c:v>0</c:v>
                </c:pt>
                <c:pt idx="1761">
                  <c:v>0</c:v>
                </c:pt>
                <c:pt idx="1762">
                  <c:v>0</c:v>
                </c:pt>
                <c:pt idx="1763">
                  <c:v>0</c:v>
                </c:pt>
                <c:pt idx="1764">
                  <c:v>0</c:v>
                </c:pt>
                <c:pt idx="1765">
                  <c:v>0</c:v>
                </c:pt>
                <c:pt idx="1766">
                  <c:v>0</c:v>
                </c:pt>
                <c:pt idx="1767">
                  <c:v>0</c:v>
                </c:pt>
                <c:pt idx="1768">
                  <c:v>0</c:v>
                </c:pt>
                <c:pt idx="1769">
                  <c:v>0</c:v>
                </c:pt>
                <c:pt idx="1770">
                  <c:v>0</c:v>
                </c:pt>
                <c:pt idx="1771">
                  <c:v>0</c:v>
                </c:pt>
                <c:pt idx="1772">
                  <c:v>0</c:v>
                </c:pt>
                <c:pt idx="1773">
                  <c:v>0</c:v>
                </c:pt>
                <c:pt idx="1774">
                  <c:v>0</c:v>
                </c:pt>
                <c:pt idx="1775">
                  <c:v>0</c:v>
                </c:pt>
                <c:pt idx="1776">
                  <c:v>0</c:v>
                </c:pt>
                <c:pt idx="1777">
                  <c:v>0</c:v>
                </c:pt>
                <c:pt idx="1778">
                  <c:v>0</c:v>
                </c:pt>
                <c:pt idx="1779">
                  <c:v>0</c:v>
                </c:pt>
                <c:pt idx="1780">
                  <c:v>0</c:v>
                </c:pt>
                <c:pt idx="1781">
                  <c:v>0</c:v>
                </c:pt>
                <c:pt idx="1782">
                  <c:v>0</c:v>
                </c:pt>
                <c:pt idx="1783">
                  <c:v>0</c:v>
                </c:pt>
                <c:pt idx="1784">
                  <c:v>0</c:v>
                </c:pt>
                <c:pt idx="1785">
                  <c:v>0</c:v>
                </c:pt>
                <c:pt idx="1786">
                  <c:v>0</c:v>
                </c:pt>
                <c:pt idx="1787">
                  <c:v>0</c:v>
                </c:pt>
                <c:pt idx="1788">
                  <c:v>0</c:v>
                </c:pt>
                <c:pt idx="1789">
                  <c:v>0</c:v>
                </c:pt>
                <c:pt idx="1790">
                  <c:v>0</c:v>
                </c:pt>
                <c:pt idx="1791">
                  <c:v>0</c:v>
                </c:pt>
                <c:pt idx="1792">
                  <c:v>0</c:v>
                </c:pt>
                <c:pt idx="1793">
                  <c:v>0</c:v>
                </c:pt>
                <c:pt idx="1794">
                  <c:v>0</c:v>
                </c:pt>
                <c:pt idx="1795">
                  <c:v>0</c:v>
                </c:pt>
                <c:pt idx="1796">
                  <c:v>0</c:v>
                </c:pt>
                <c:pt idx="1797">
                  <c:v>0</c:v>
                </c:pt>
                <c:pt idx="1798">
                  <c:v>0</c:v>
                </c:pt>
                <c:pt idx="1799">
                  <c:v>0</c:v>
                </c:pt>
                <c:pt idx="1800">
                  <c:v>0</c:v>
                </c:pt>
                <c:pt idx="1801">
                  <c:v>0</c:v>
                </c:pt>
                <c:pt idx="1802">
                  <c:v>0</c:v>
                </c:pt>
                <c:pt idx="1803">
                  <c:v>0</c:v>
                </c:pt>
                <c:pt idx="1804">
                  <c:v>0</c:v>
                </c:pt>
                <c:pt idx="1805">
                  <c:v>0</c:v>
                </c:pt>
                <c:pt idx="1806">
                  <c:v>0</c:v>
                </c:pt>
                <c:pt idx="1807">
                  <c:v>0</c:v>
                </c:pt>
                <c:pt idx="1808">
                  <c:v>0</c:v>
                </c:pt>
                <c:pt idx="1809">
                  <c:v>0</c:v>
                </c:pt>
                <c:pt idx="1810">
                  <c:v>0</c:v>
                </c:pt>
                <c:pt idx="1811">
                  <c:v>0</c:v>
                </c:pt>
                <c:pt idx="1812">
                  <c:v>0</c:v>
                </c:pt>
                <c:pt idx="1813">
                  <c:v>0</c:v>
                </c:pt>
                <c:pt idx="1814">
                  <c:v>0</c:v>
                </c:pt>
                <c:pt idx="1815">
                  <c:v>0</c:v>
                </c:pt>
                <c:pt idx="1816">
                  <c:v>0</c:v>
                </c:pt>
                <c:pt idx="1817">
                  <c:v>0</c:v>
                </c:pt>
                <c:pt idx="1818">
                  <c:v>0</c:v>
                </c:pt>
                <c:pt idx="1819">
                  <c:v>0</c:v>
                </c:pt>
                <c:pt idx="1820">
                  <c:v>0</c:v>
                </c:pt>
                <c:pt idx="1821">
                  <c:v>0</c:v>
                </c:pt>
                <c:pt idx="1822">
                  <c:v>0</c:v>
                </c:pt>
                <c:pt idx="1823">
                  <c:v>0</c:v>
                </c:pt>
                <c:pt idx="1824">
                  <c:v>0</c:v>
                </c:pt>
                <c:pt idx="1825">
                  <c:v>0</c:v>
                </c:pt>
                <c:pt idx="1826">
                  <c:v>0</c:v>
                </c:pt>
                <c:pt idx="1827">
                  <c:v>0</c:v>
                </c:pt>
                <c:pt idx="1828">
                  <c:v>0</c:v>
                </c:pt>
                <c:pt idx="1829">
                  <c:v>0</c:v>
                </c:pt>
                <c:pt idx="1830">
                  <c:v>0</c:v>
                </c:pt>
                <c:pt idx="1831">
                  <c:v>0</c:v>
                </c:pt>
                <c:pt idx="1832">
                  <c:v>0</c:v>
                </c:pt>
                <c:pt idx="1833">
                  <c:v>0</c:v>
                </c:pt>
                <c:pt idx="1834">
                  <c:v>0</c:v>
                </c:pt>
                <c:pt idx="1835">
                  <c:v>0</c:v>
                </c:pt>
                <c:pt idx="1836">
                  <c:v>0</c:v>
                </c:pt>
                <c:pt idx="1837">
                  <c:v>0</c:v>
                </c:pt>
                <c:pt idx="1838">
                  <c:v>0</c:v>
                </c:pt>
                <c:pt idx="1839">
                  <c:v>0</c:v>
                </c:pt>
                <c:pt idx="1840">
                  <c:v>0</c:v>
                </c:pt>
                <c:pt idx="1841">
                  <c:v>0</c:v>
                </c:pt>
                <c:pt idx="1842">
                  <c:v>0</c:v>
                </c:pt>
                <c:pt idx="1843">
                  <c:v>0</c:v>
                </c:pt>
                <c:pt idx="1844">
                  <c:v>0</c:v>
                </c:pt>
                <c:pt idx="1845">
                  <c:v>0</c:v>
                </c:pt>
                <c:pt idx="1846">
                  <c:v>0</c:v>
                </c:pt>
                <c:pt idx="1847">
                  <c:v>0</c:v>
                </c:pt>
                <c:pt idx="1848">
                  <c:v>0</c:v>
                </c:pt>
                <c:pt idx="1849">
                  <c:v>0</c:v>
                </c:pt>
                <c:pt idx="1850">
                  <c:v>0</c:v>
                </c:pt>
                <c:pt idx="1851">
                  <c:v>0</c:v>
                </c:pt>
                <c:pt idx="1852">
                  <c:v>0</c:v>
                </c:pt>
                <c:pt idx="1853">
                  <c:v>0</c:v>
                </c:pt>
                <c:pt idx="1854">
                  <c:v>0</c:v>
                </c:pt>
                <c:pt idx="1855">
                  <c:v>0</c:v>
                </c:pt>
                <c:pt idx="1856">
                  <c:v>0</c:v>
                </c:pt>
                <c:pt idx="1857">
                  <c:v>0</c:v>
                </c:pt>
                <c:pt idx="1858">
                  <c:v>0</c:v>
                </c:pt>
                <c:pt idx="1859">
                  <c:v>0</c:v>
                </c:pt>
                <c:pt idx="1860">
                  <c:v>0</c:v>
                </c:pt>
                <c:pt idx="1861">
                  <c:v>0</c:v>
                </c:pt>
                <c:pt idx="1862">
                  <c:v>0</c:v>
                </c:pt>
                <c:pt idx="1863">
                  <c:v>0</c:v>
                </c:pt>
                <c:pt idx="1864">
                  <c:v>0</c:v>
                </c:pt>
                <c:pt idx="1865">
                  <c:v>0</c:v>
                </c:pt>
                <c:pt idx="1866">
                  <c:v>0</c:v>
                </c:pt>
                <c:pt idx="1867">
                  <c:v>0</c:v>
                </c:pt>
                <c:pt idx="1868">
                  <c:v>0</c:v>
                </c:pt>
                <c:pt idx="1869">
                  <c:v>0</c:v>
                </c:pt>
                <c:pt idx="1870">
                  <c:v>0</c:v>
                </c:pt>
                <c:pt idx="1871">
                  <c:v>0</c:v>
                </c:pt>
                <c:pt idx="1872">
                  <c:v>0</c:v>
                </c:pt>
                <c:pt idx="1873">
                  <c:v>0</c:v>
                </c:pt>
                <c:pt idx="1874">
                  <c:v>0</c:v>
                </c:pt>
                <c:pt idx="1875">
                  <c:v>0</c:v>
                </c:pt>
                <c:pt idx="1876">
                  <c:v>0</c:v>
                </c:pt>
                <c:pt idx="1877">
                  <c:v>0</c:v>
                </c:pt>
                <c:pt idx="1878">
                  <c:v>0</c:v>
                </c:pt>
                <c:pt idx="1879">
                  <c:v>0</c:v>
                </c:pt>
                <c:pt idx="1880">
                  <c:v>0</c:v>
                </c:pt>
                <c:pt idx="1881">
                  <c:v>0</c:v>
                </c:pt>
                <c:pt idx="1882">
                  <c:v>0</c:v>
                </c:pt>
                <c:pt idx="1883">
                  <c:v>0</c:v>
                </c:pt>
                <c:pt idx="1884">
                  <c:v>0</c:v>
                </c:pt>
                <c:pt idx="1885">
                  <c:v>0</c:v>
                </c:pt>
                <c:pt idx="1886">
                  <c:v>0</c:v>
                </c:pt>
                <c:pt idx="1887">
                  <c:v>0</c:v>
                </c:pt>
                <c:pt idx="1888">
                  <c:v>0</c:v>
                </c:pt>
                <c:pt idx="1889">
                  <c:v>0</c:v>
                </c:pt>
                <c:pt idx="1890">
                  <c:v>0</c:v>
                </c:pt>
                <c:pt idx="1891">
                  <c:v>0</c:v>
                </c:pt>
                <c:pt idx="1892">
                  <c:v>0</c:v>
                </c:pt>
                <c:pt idx="1893">
                  <c:v>0</c:v>
                </c:pt>
                <c:pt idx="1894">
                  <c:v>0</c:v>
                </c:pt>
                <c:pt idx="1895">
                  <c:v>0</c:v>
                </c:pt>
                <c:pt idx="1896">
                  <c:v>0</c:v>
                </c:pt>
                <c:pt idx="1897">
                  <c:v>0</c:v>
                </c:pt>
                <c:pt idx="1898">
                  <c:v>0</c:v>
                </c:pt>
                <c:pt idx="1899">
                  <c:v>0</c:v>
                </c:pt>
                <c:pt idx="1900">
                  <c:v>0</c:v>
                </c:pt>
                <c:pt idx="1901">
                  <c:v>0</c:v>
                </c:pt>
                <c:pt idx="1902">
                  <c:v>0</c:v>
                </c:pt>
                <c:pt idx="1903">
                  <c:v>0</c:v>
                </c:pt>
                <c:pt idx="1904">
                  <c:v>0</c:v>
                </c:pt>
                <c:pt idx="1905">
                  <c:v>0</c:v>
                </c:pt>
                <c:pt idx="1906">
                  <c:v>0</c:v>
                </c:pt>
                <c:pt idx="1907">
                  <c:v>0</c:v>
                </c:pt>
                <c:pt idx="1908">
                  <c:v>0</c:v>
                </c:pt>
                <c:pt idx="1909">
                  <c:v>0</c:v>
                </c:pt>
                <c:pt idx="1910">
                  <c:v>0</c:v>
                </c:pt>
                <c:pt idx="1911">
                  <c:v>0</c:v>
                </c:pt>
                <c:pt idx="1912">
                  <c:v>0</c:v>
                </c:pt>
                <c:pt idx="1913">
                  <c:v>0</c:v>
                </c:pt>
                <c:pt idx="1914">
                  <c:v>0</c:v>
                </c:pt>
                <c:pt idx="1915">
                  <c:v>0</c:v>
                </c:pt>
                <c:pt idx="1916">
                  <c:v>0</c:v>
                </c:pt>
                <c:pt idx="1917">
                  <c:v>0</c:v>
                </c:pt>
                <c:pt idx="1918">
                  <c:v>0</c:v>
                </c:pt>
                <c:pt idx="1919">
                  <c:v>0</c:v>
                </c:pt>
                <c:pt idx="1920">
                  <c:v>0</c:v>
                </c:pt>
                <c:pt idx="1921">
                  <c:v>0</c:v>
                </c:pt>
                <c:pt idx="1922">
                  <c:v>0</c:v>
                </c:pt>
                <c:pt idx="1923">
                  <c:v>0</c:v>
                </c:pt>
                <c:pt idx="1924">
                  <c:v>0</c:v>
                </c:pt>
                <c:pt idx="1925">
                  <c:v>0</c:v>
                </c:pt>
                <c:pt idx="1926">
                  <c:v>0</c:v>
                </c:pt>
                <c:pt idx="1927">
                  <c:v>0</c:v>
                </c:pt>
                <c:pt idx="1928">
                  <c:v>0</c:v>
                </c:pt>
                <c:pt idx="1929">
                  <c:v>0</c:v>
                </c:pt>
                <c:pt idx="1930">
                  <c:v>0</c:v>
                </c:pt>
                <c:pt idx="1931">
                  <c:v>0</c:v>
                </c:pt>
                <c:pt idx="1932">
                  <c:v>0</c:v>
                </c:pt>
                <c:pt idx="1933">
                  <c:v>0</c:v>
                </c:pt>
                <c:pt idx="1934">
                  <c:v>0</c:v>
                </c:pt>
                <c:pt idx="1935">
                  <c:v>0</c:v>
                </c:pt>
                <c:pt idx="1936">
                  <c:v>0</c:v>
                </c:pt>
                <c:pt idx="1937">
                  <c:v>0</c:v>
                </c:pt>
                <c:pt idx="1938">
                  <c:v>0</c:v>
                </c:pt>
                <c:pt idx="1939">
                  <c:v>0</c:v>
                </c:pt>
                <c:pt idx="1940">
                  <c:v>0</c:v>
                </c:pt>
                <c:pt idx="1941">
                  <c:v>0</c:v>
                </c:pt>
                <c:pt idx="1942">
                  <c:v>0</c:v>
                </c:pt>
                <c:pt idx="1943">
                  <c:v>0</c:v>
                </c:pt>
                <c:pt idx="1944">
                  <c:v>0</c:v>
                </c:pt>
                <c:pt idx="1945">
                  <c:v>0</c:v>
                </c:pt>
                <c:pt idx="1946">
                  <c:v>0</c:v>
                </c:pt>
                <c:pt idx="1947">
                  <c:v>0</c:v>
                </c:pt>
                <c:pt idx="1948">
                  <c:v>0</c:v>
                </c:pt>
                <c:pt idx="1949">
                  <c:v>0</c:v>
                </c:pt>
                <c:pt idx="1950">
                  <c:v>0</c:v>
                </c:pt>
                <c:pt idx="1951">
                  <c:v>0</c:v>
                </c:pt>
                <c:pt idx="1952">
                  <c:v>0</c:v>
                </c:pt>
                <c:pt idx="1953">
                  <c:v>0</c:v>
                </c:pt>
                <c:pt idx="1954">
                  <c:v>0</c:v>
                </c:pt>
                <c:pt idx="1955">
                  <c:v>0</c:v>
                </c:pt>
                <c:pt idx="1956">
                  <c:v>0</c:v>
                </c:pt>
                <c:pt idx="1957">
                  <c:v>0</c:v>
                </c:pt>
                <c:pt idx="1958">
                  <c:v>0</c:v>
                </c:pt>
                <c:pt idx="1959">
                  <c:v>0</c:v>
                </c:pt>
                <c:pt idx="1960">
                  <c:v>0</c:v>
                </c:pt>
                <c:pt idx="1961">
                  <c:v>0</c:v>
                </c:pt>
                <c:pt idx="1962">
                  <c:v>0</c:v>
                </c:pt>
                <c:pt idx="1963">
                  <c:v>0</c:v>
                </c:pt>
                <c:pt idx="1964">
                  <c:v>0</c:v>
                </c:pt>
                <c:pt idx="1965">
                  <c:v>0</c:v>
                </c:pt>
                <c:pt idx="1966">
                  <c:v>0</c:v>
                </c:pt>
                <c:pt idx="1967">
                  <c:v>0</c:v>
                </c:pt>
                <c:pt idx="1968">
                  <c:v>0</c:v>
                </c:pt>
                <c:pt idx="1969">
                  <c:v>0</c:v>
                </c:pt>
                <c:pt idx="1970">
                  <c:v>0</c:v>
                </c:pt>
                <c:pt idx="1971">
                  <c:v>0</c:v>
                </c:pt>
                <c:pt idx="1972">
                  <c:v>0</c:v>
                </c:pt>
                <c:pt idx="1973">
                  <c:v>0</c:v>
                </c:pt>
                <c:pt idx="1974">
                  <c:v>0</c:v>
                </c:pt>
                <c:pt idx="1975">
                  <c:v>0</c:v>
                </c:pt>
                <c:pt idx="1976">
                  <c:v>0</c:v>
                </c:pt>
                <c:pt idx="1977">
                  <c:v>0</c:v>
                </c:pt>
                <c:pt idx="1978">
                  <c:v>0</c:v>
                </c:pt>
                <c:pt idx="1979">
                  <c:v>0</c:v>
                </c:pt>
                <c:pt idx="1980">
                  <c:v>0</c:v>
                </c:pt>
                <c:pt idx="1981">
                  <c:v>0</c:v>
                </c:pt>
                <c:pt idx="1982">
                  <c:v>0</c:v>
                </c:pt>
                <c:pt idx="1983">
                  <c:v>0</c:v>
                </c:pt>
                <c:pt idx="1984">
                  <c:v>0</c:v>
                </c:pt>
                <c:pt idx="1985">
                  <c:v>0</c:v>
                </c:pt>
                <c:pt idx="1986">
                  <c:v>0</c:v>
                </c:pt>
                <c:pt idx="1987">
                  <c:v>0</c:v>
                </c:pt>
                <c:pt idx="1988">
                  <c:v>0</c:v>
                </c:pt>
                <c:pt idx="1989">
                  <c:v>0</c:v>
                </c:pt>
                <c:pt idx="1990">
                  <c:v>0</c:v>
                </c:pt>
                <c:pt idx="1991">
                  <c:v>0</c:v>
                </c:pt>
                <c:pt idx="1992">
                  <c:v>0</c:v>
                </c:pt>
                <c:pt idx="1993">
                  <c:v>0</c:v>
                </c:pt>
                <c:pt idx="1994">
                  <c:v>0</c:v>
                </c:pt>
                <c:pt idx="1995">
                  <c:v>0</c:v>
                </c:pt>
                <c:pt idx="1996">
                  <c:v>0</c:v>
                </c:pt>
                <c:pt idx="1997">
                  <c:v>0</c:v>
                </c:pt>
                <c:pt idx="1998">
                  <c:v>0</c:v>
                </c:pt>
                <c:pt idx="1999">
                  <c:v>0</c:v>
                </c:pt>
                <c:pt idx="2000">
                  <c:v>0</c:v>
                </c:pt>
                <c:pt idx="2001">
                  <c:v>0</c:v>
                </c:pt>
                <c:pt idx="2002">
                  <c:v>0</c:v>
                </c:pt>
                <c:pt idx="2003">
                  <c:v>0</c:v>
                </c:pt>
                <c:pt idx="2004">
                  <c:v>0</c:v>
                </c:pt>
                <c:pt idx="2005">
                  <c:v>0</c:v>
                </c:pt>
                <c:pt idx="2006">
                  <c:v>0</c:v>
                </c:pt>
                <c:pt idx="2007">
                  <c:v>0</c:v>
                </c:pt>
                <c:pt idx="2008">
                  <c:v>0</c:v>
                </c:pt>
                <c:pt idx="2009">
                  <c:v>0</c:v>
                </c:pt>
                <c:pt idx="2010">
                  <c:v>0</c:v>
                </c:pt>
                <c:pt idx="2011">
                  <c:v>0</c:v>
                </c:pt>
                <c:pt idx="2012">
                  <c:v>0</c:v>
                </c:pt>
                <c:pt idx="2013">
                  <c:v>0</c:v>
                </c:pt>
                <c:pt idx="2014">
                  <c:v>0</c:v>
                </c:pt>
                <c:pt idx="2015">
                  <c:v>0</c:v>
                </c:pt>
                <c:pt idx="2016">
                  <c:v>0</c:v>
                </c:pt>
                <c:pt idx="2017">
                  <c:v>0</c:v>
                </c:pt>
                <c:pt idx="2018">
                  <c:v>0</c:v>
                </c:pt>
                <c:pt idx="2019">
                  <c:v>0</c:v>
                </c:pt>
                <c:pt idx="2020">
                  <c:v>0</c:v>
                </c:pt>
                <c:pt idx="2021">
                  <c:v>0</c:v>
                </c:pt>
                <c:pt idx="2022">
                  <c:v>0</c:v>
                </c:pt>
                <c:pt idx="2023">
                  <c:v>0</c:v>
                </c:pt>
                <c:pt idx="2024">
                  <c:v>0</c:v>
                </c:pt>
                <c:pt idx="2025">
                  <c:v>0</c:v>
                </c:pt>
                <c:pt idx="2026">
                  <c:v>0</c:v>
                </c:pt>
                <c:pt idx="2027">
                  <c:v>0</c:v>
                </c:pt>
                <c:pt idx="2028">
                  <c:v>0</c:v>
                </c:pt>
                <c:pt idx="2029">
                  <c:v>0</c:v>
                </c:pt>
                <c:pt idx="2030">
                  <c:v>0</c:v>
                </c:pt>
                <c:pt idx="2031">
                  <c:v>0</c:v>
                </c:pt>
                <c:pt idx="2032">
                  <c:v>0</c:v>
                </c:pt>
                <c:pt idx="2033">
                  <c:v>0</c:v>
                </c:pt>
                <c:pt idx="2034">
                  <c:v>0</c:v>
                </c:pt>
                <c:pt idx="2035">
                  <c:v>0</c:v>
                </c:pt>
                <c:pt idx="2036">
                  <c:v>0</c:v>
                </c:pt>
                <c:pt idx="2037">
                  <c:v>0</c:v>
                </c:pt>
                <c:pt idx="2038">
                  <c:v>0</c:v>
                </c:pt>
                <c:pt idx="2039">
                  <c:v>0</c:v>
                </c:pt>
                <c:pt idx="2040">
                  <c:v>0</c:v>
                </c:pt>
                <c:pt idx="2041">
                  <c:v>0</c:v>
                </c:pt>
                <c:pt idx="2042">
                  <c:v>0</c:v>
                </c:pt>
                <c:pt idx="2043">
                  <c:v>0</c:v>
                </c:pt>
                <c:pt idx="2044">
                  <c:v>0</c:v>
                </c:pt>
                <c:pt idx="2045">
                  <c:v>0</c:v>
                </c:pt>
                <c:pt idx="2046">
                  <c:v>0</c:v>
                </c:pt>
                <c:pt idx="2047">
                  <c:v>0</c:v>
                </c:pt>
                <c:pt idx="2048">
                  <c:v>0</c:v>
                </c:pt>
                <c:pt idx="2049">
                  <c:v>0</c:v>
                </c:pt>
                <c:pt idx="2050">
                  <c:v>0</c:v>
                </c:pt>
                <c:pt idx="2051">
                  <c:v>0</c:v>
                </c:pt>
                <c:pt idx="2052">
                  <c:v>0</c:v>
                </c:pt>
                <c:pt idx="2053">
                  <c:v>0</c:v>
                </c:pt>
                <c:pt idx="2054">
                  <c:v>0</c:v>
                </c:pt>
                <c:pt idx="2055">
                  <c:v>0</c:v>
                </c:pt>
                <c:pt idx="2056">
                  <c:v>0</c:v>
                </c:pt>
                <c:pt idx="2057">
                  <c:v>0</c:v>
                </c:pt>
                <c:pt idx="2058">
                  <c:v>0</c:v>
                </c:pt>
                <c:pt idx="2059">
                  <c:v>0</c:v>
                </c:pt>
                <c:pt idx="2060">
                  <c:v>0</c:v>
                </c:pt>
                <c:pt idx="2061">
                  <c:v>0</c:v>
                </c:pt>
                <c:pt idx="2062">
                  <c:v>0</c:v>
                </c:pt>
                <c:pt idx="2063">
                  <c:v>0</c:v>
                </c:pt>
                <c:pt idx="2064">
                  <c:v>0</c:v>
                </c:pt>
                <c:pt idx="2065">
                  <c:v>0</c:v>
                </c:pt>
                <c:pt idx="2066">
                  <c:v>0</c:v>
                </c:pt>
                <c:pt idx="2067">
                  <c:v>0</c:v>
                </c:pt>
                <c:pt idx="2068">
                  <c:v>0</c:v>
                </c:pt>
                <c:pt idx="2069">
                  <c:v>0</c:v>
                </c:pt>
                <c:pt idx="2070">
                  <c:v>0</c:v>
                </c:pt>
                <c:pt idx="2071">
                  <c:v>0</c:v>
                </c:pt>
                <c:pt idx="2072">
                  <c:v>0</c:v>
                </c:pt>
                <c:pt idx="2073">
                  <c:v>0</c:v>
                </c:pt>
                <c:pt idx="2074">
                  <c:v>0</c:v>
                </c:pt>
                <c:pt idx="2075">
                  <c:v>0</c:v>
                </c:pt>
                <c:pt idx="2076">
                  <c:v>0</c:v>
                </c:pt>
                <c:pt idx="2077">
                  <c:v>0</c:v>
                </c:pt>
                <c:pt idx="2078">
                  <c:v>0</c:v>
                </c:pt>
                <c:pt idx="2079">
                  <c:v>0</c:v>
                </c:pt>
                <c:pt idx="2080">
                  <c:v>0</c:v>
                </c:pt>
                <c:pt idx="2081">
                  <c:v>0</c:v>
                </c:pt>
                <c:pt idx="2082">
                  <c:v>0</c:v>
                </c:pt>
                <c:pt idx="2083">
                  <c:v>0</c:v>
                </c:pt>
                <c:pt idx="2084">
                  <c:v>0</c:v>
                </c:pt>
                <c:pt idx="2085">
                  <c:v>0</c:v>
                </c:pt>
                <c:pt idx="2086">
                  <c:v>0</c:v>
                </c:pt>
                <c:pt idx="2087">
                  <c:v>0</c:v>
                </c:pt>
                <c:pt idx="2088">
                  <c:v>0</c:v>
                </c:pt>
                <c:pt idx="2089">
                  <c:v>0</c:v>
                </c:pt>
                <c:pt idx="2090">
                  <c:v>0</c:v>
                </c:pt>
                <c:pt idx="2091">
                  <c:v>0</c:v>
                </c:pt>
                <c:pt idx="2092">
                  <c:v>0</c:v>
                </c:pt>
                <c:pt idx="2093">
                  <c:v>0</c:v>
                </c:pt>
                <c:pt idx="2094">
                  <c:v>0</c:v>
                </c:pt>
                <c:pt idx="2095">
                  <c:v>0</c:v>
                </c:pt>
                <c:pt idx="2096">
                  <c:v>0</c:v>
                </c:pt>
                <c:pt idx="2097">
                  <c:v>0</c:v>
                </c:pt>
                <c:pt idx="2098">
                  <c:v>0</c:v>
                </c:pt>
                <c:pt idx="2099">
                  <c:v>0</c:v>
                </c:pt>
                <c:pt idx="2100">
                  <c:v>0</c:v>
                </c:pt>
                <c:pt idx="2101">
                  <c:v>0</c:v>
                </c:pt>
                <c:pt idx="2102">
                  <c:v>0</c:v>
                </c:pt>
                <c:pt idx="2103">
                  <c:v>0</c:v>
                </c:pt>
                <c:pt idx="2104">
                  <c:v>0</c:v>
                </c:pt>
                <c:pt idx="2105">
                  <c:v>0</c:v>
                </c:pt>
                <c:pt idx="2106">
                  <c:v>0</c:v>
                </c:pt>
                <c:pt idx="2107">
                  <c:v>0</c:v>
                </c:pt>
                <c:pt idx="2108">
                  <c:v>0</c:v>
                </c:pt>
                <c:pt idx="2109">
                  <c:v>0</c:v>
                </c:pt>
                <c:pt idx="2110">
                  <c:v>0</c:v>
                </c:pt>
                <c:pt idx="2111">
                  <c:v>0</c:v>
                </c:pt>
                <c:pt idx="2112">
                  <c:v>0</c:v>
                </c:pt>
                <c:pt idx="2113">
                  <c:v>0</c:v>
                </c:pt>
                <c:pt idx="2114">
                  <c:v>0</c:v>
                </c:pt>
                <c:pt idx="2115">
                  <c:v>0</c:v>
                </c:pt>
                <c:pt idx="2116">
                  <c:v>0</c:v>
                </c:pt>
                <c:pt idx="2117">
                  <c:v>0</c:v>
                </c:pt>
                <c:pt idx="2118">
                  <c:v>0</c:v>
                </c:pt>
                <c:pt idx="2119">
                  <c:v>0</c:v>
                </c:pt>
                <c:pt idx="2120">
                  <c:v>0</c:v>
                </c:pt>
                <c:pt idx="2121">
                  <c:v>0</c:v>
                </c:pt>
                <c:pt idx="2122">
                  <c:v>0</c:v>
                </c:pt>
                <c:pt idx="2123">
                  <c:v>0</c:v>
                </c:pt>
                <c:pt idx="2124">
                  <c:v>0</c:v>
                </c:pt>
                <c:pt idx="2125">
                  <c:v>0</c:v>
                </c:pt>
                <c:pt idx="2126">
                  <c:v>0</c:v>
                </c:pt>
                <c:pt idx="2127">
                  <c:v>0</c:v>
                </c:pt>
                <c:pt idx="2128">
                  <c:v>0</c:v>
                </c:pt>
                <c:pt idx="2129">
                  <c:v>0</c:v>
                </c:pt>
                <c:pt idx="2130">
                  <c:v>0</c:v>
                </c:pt>
                <c:pt idx="2131">
                  <c:v>0</c:v>
                </c:pt>
                <c:pt idx="2132">
                  <c:v>0</c:v>
                </c:pt>
                <c:pt idx="2133">
                  <c:v>0</c:v>
                </c:pt>
                <c:pt idx="2134">
                  <c:v>0</c:v>
                </c:pt>
                <c:pt idx="2135">
                  <c:v>0</c:v>
                </c:pt>
                <c:pt idx="2136">
                  <c:v>0</c:v>
                </c:pt>
                <c:pt idx="2137">
                  <c:v>0</c:v>
                </c:pt>
                <c:pt idx="2138">
                  <c:v>0</c:v>
                </c:pt>
                <c:pt idx="2139">
                  <c:v>0</c:v>
                </c:pt>
                <c:pt idx="2140">
                  <c:v>0</c:v>
                </c:pt>
                <c:pt idx="2141">
                  <c:v>0</c:v>
                </c:pt>
                <c:pt idx="2142">
                  <c:v>0</c:v>
                </c:pt>
                <c:pt idx="2143">
                  <c:v>0</c:v>
                </c:pt>
                <c:pt idx="2144">
                  <c:v>0</c:v>
                </c:pt>
                <c:pt idx="2145">
                  <c:v>0</c:v>
                </c:pt>
                <c:pt idx="2146">
                  <c:v>0</c:v>
                </c:pt>
                <c:pt idx="2147">
                  <c:v>0</c:v>
                </c:pt>
                <c:pt idx="2148">
                  <c:v>0</c:v>
                </c:pt>
                <c:pt idx="2149">
                  <c:v>0</c:v>
                </c:pt>
                <c:pt idx="2150">
                  <c:v>0</c:v>
                </c:pt>
                <c:pt idx="2151">
                  <c:v>0</c:v>
                </c:pt>
                <c:pt idx="2152">
                  <c:v>0</c:v>
                </c:pt>
                <c:pt idx="2153">
                  <c:v>0</c:v>
                </c:pt>
                <c:pt idx="2154">
                  <c:v>0</c:v>
                </c:pt>
                <c:pt idx="2155">
                  <c:v>0</c:v>
                </c:pt>
                <c:pt idx="2156">
                  <c:v>0</c:v>
                </c:pt>
                <c:pt idx="2157">
                  <c:v>0</c:v>
                </c:pt>
                <c:pt idx="2158">
                  <c:v>0</c:v>
                </c:pt>
                <c:pt idx="2159">
                  <c:v>0</c:v>
                </c:pt>
                <c:pt idx="2160">
                  <c:v>0</c:v>
                </c:pt>
                <c:pt idx="2161">
                  <c:v>0</c:v>
                </c:pt>
                <c:pt idx="2162">
                  <c:v>0</c:v>
                </c:pt>
                <c:pt idx="2163">
                  <c:v>0</c:v>
                </c:pt>
                <c:pt idx="2164">
                  <c:v>0</c:v>
                </c:pt>
                <c:pt idx="2165">
                  <c:v>0</c:v>
                </c:pt>
                <c:pt idx="2166">
                  <c:v>0</c:v>
                </c:pt>
                <c:pt idx="2167">
                  <c:v>0</c:v>
                </c:pt>
                <c:pt idx="2168">
                  <c:v>0</c:v>
                </c:pt>
                <c:pt idx="2169">
                  <c:v>0</c:v>
                </c:pt>
                <c:pt idx="2170">
                  <c:v>0</c:v>
                </c:pt>
                <c:pt idx="2171">
                  <c:v>0</c:v>
                </c:pt>
                <c:pt idx="2172">
                  <c:v>0</c:v>
                </c:pt>
                <c:pt idx="2173">
                  <c:v>0</c:v>
                </c:pt>
                <c:pt idx="2174">
                  <c:v>0</c:v>
                </c:pt>
                <c:pt idx="2175">
                  <c:v>0</c:v>
                </c:pt>
                <c:pt idx="2176">
                  <c:v>0</c:v>
                </c:pt>
                <c:pt idx="2177">
                  <c:v>0</c:v>
                </c:pt>
                <c:pt idx="2178">
                  <c:v>0</c:v>
                </c:pt>
                <c:pt idx="2179">
                  <c:v>0</c:v>
                </c:pt>
                <c:pt idx="2180">
                  <c:v>0</c:v>
                </c:pt>
                <c:pt idx="2181">
                  <c:v>0</c:v>
                </c:pt>
                <c:pt idx="2182">
                  <c:v>0</c:v>
                </c:pt>
                <c:pt idx="2183">
                  <c:v>0</c:v>
                </c:pt>
                <c:pt idx="2184">
                  <c:v>0</c:v>
                </c:pt>
                <c:pt idx="2185">
                  <c:v>0</c:v>
                </c:pt>
                <c:pt idx="2186">
                  <c:v>0</c:v>
                </c:pt>
                <c:pt idx="2187">
                  <c:v>0</c:v>
                </c:pt>
                <c:pt idx="2188">
                  <c:v>0</c:v>
                </c:pt>
                <c:pt idx="2189">
                  <c:v>0</c:v>
                </c:pt>
                <c:pt idx="2190">
                  <c:v>0</c:v>
                </c:pt>
                <c:pt idx="2191">
                  <c:v>0</c:v>
                </c:pt>
                <c:pt idx="2192">
                  <c:v>0</c:v>
                </c:pt>
                <c:pt idx="2193">
                  <c:v>0</c:v>
                </c:pt>
                <c:pt idx="2194">
                  <c:v>0</c:v>
                </c:pt>
                <c:pt idx="2195">
                  <c:v>0</c:v>
                </c:pt>
                <c:pt idx="2196">
                  <c:v>0</c:v>
                </c:pt>
                <c:pt idx="2197">
                  <c:v>0</c:v>
                </c:pt>
                <c:pt idx="2198">
                  <c:v>0</c:v>
                </c:pt>
                <c:pt idx="2199">
                  <c:v>0</c:v>
                </c:pt>
                <c:pt idx="2200">
                  <c:v>0</c:v>
                </c:pt>
                <c:pt idx="2201">
                  <c:v>0</c:v>
                </c:pt>
                <c:pt idx="2202">
                  <c:v>0</c:v>
                </c:pt>
                <c:pt idx="2203">
                  <c:v>0</c:v>
                </c:pt>
                <c:pt idx="2204">
                  <c:v>0</c:v>
                </c:pt>
                <c:pt idx="2205">
                  <c:v>0</c:v>
                </c:pt>
                <c:pt idx="2206">
                  <c:v>0</c:v>
                </c:pt>
                <c:pt idx="2207">
                  <c:v>0</c:v>
                </c:pt>
                <c:pt idx="2208">
                  <c:v>0</c:v>
                </c:pt>
                <c:pt idx="2209">
                  <c:v>0</c:v>
                </c:pt>
                <c:pt idx="2210">
                  <c:v>0</c:v>
                </c:pt>
                <c:pt idx="2211">
                  <c:v>0</c:v>
                </c:pt>
                <c:pt idx="2212">
                  <c:v>0</c:v>
                </c:pt>
                <c:pt idx="2213">
                  <c:v>0</c:v>
                </c:pt>
                <c:pt idx="2214">
                  <c:v>0</c:v>
                </c:pt>
                <c:pt idx="2215">
                  <c:v>0</c:v>
                </c:pt>
                <c:pt idx="2216">
                  <c:v>0</c:v>
                </c:pt>
                <c:pt idx="2217">
                  <c:v>0</c:v>
                </c:pt>
                <c:pt idx="2218">
                  <c:v>0</c:v>
                </c:pt>
                <c:pt idx="2219">
                  <c:v>0</c:v>
                </c:pt>
                <c:pt idx="2220">
                  <c:v>0</c:v>
                </c:pt>
                <c:pt idx="2221">
                  <c:v>0</c:v>
                </c:pt>
                <c:pt idx="2222">
                  <c:v>0</c:v>
                </c:pt>
                <c:pt idx="2223">
                  <c:v>0</c:v>
                </c:pt>
                <c:pt idx="2224">
                  <c:v>0</c:v>
                </c:pt>
                <c:pt idx="2225">
                  <c:v>0</c:v>
                </c:pt>
                <c:pt idx="2226">
                  <c:v>0</c:v>
                </c:pt>
                <c:pt idx="2227">
                  <c:v>0</c:v>
                </c:pt>
                <c:pt idx="2228">
                  <c:v>0</c:v>
                </c:pt>
                <c:pt idx="2229">
                  <c:v>0</c:v>
                </c:pt>
                <c:pt idx="2230">
                  <c:v>0</c:v>
                </c:pt>
                <c:pt idx="2231">
                  <c:v>0</c:v>
                </c:pt>
                <c:pt idx="2232">
                  <c:v>0</c:v>
                </c:pt>
                <c:pt idx="2233">
                  <c:v>0</c:v>
                </c:pt>
                <c:pt idx="2234">
                  <c:v>0</c:v>
                </c:pt>
                <c:pt idx="2235">
                  <c:v>0</c:v>
                </c:pt>
                <c:pt idx="2236">
                  <c:v>0</c:v>
                </c:pt>
                <c:pt idx="2237">
                  <c:v>0</c:v>
                </c:pt>
                <c:pt idx="2238">
                  <c:v>0</c:v>
                </c:pt>
                <c:pt idx="2239">
                  <c:v>0</c:v>
                </c:pt>
                <c:pt idx="2240">
                  <c:v>0</c:v>
                </c:pt>
                <c:pt idx="2241">
                  <c:v>0</c:v>
                </c:pt>
                <c:pt idx="2242">
                  <c:v>0</c:v>
                </c:pt>
                <c:pt idx="2243">
                  <c:v>0</c:v>
                </c:pt>
                <c:pt idx="2244">
                  <c:v>0</c:v>
                </c:pt>
                <c:pt idx="2245">
                  <c:v>0</c:v>
                </c:pt>
                <c:pt idx="2246">
                  <c:v>0</c:v>
                </c:pt>
                <c:pt idx="2247">
                  <c:v>0</c:v>
                </c:pt>
                <c:pt idx="2248">
                  <c:v>0</c:v>
                </c:pt>
                <c:pt idx="2249">
                  <c:v>0</c:v>
                </c:pt>
                <c:pt idx="2250">
                  <c:v>0</c:v>
                </c:pt>
                <c:pt idx="2251">
                  <c:v>0</c:v>
                </c:pt>
                <c:pt idx="2252">
                  <c:v>0</c:v>
                </c:pt>
                <c:pt idx="2253">
                  <c:v>0</c:v>
                </c:pt>
                <c:pt idx="2254">
                  <c:v>0</c:v>
                </c:pt>
                <c:pt idx="2255">
                  <c:v>0</c:v>
                </c:pt>
                <c:pt idx="2256">
                  <c:v>0</c:v>
                </c:pt>
                <c:pt idx="2257">
                  <c:v>0</c:v>
                </c:pt>
                <c:pt idx="2258">
                  <c:v>0</c:v>
                </c:pt>
                <c:pt idx="2259">
                  <c:v>0</c:v>
                </c:pt>
                <c:pt idx="2260">
                  <c:v>0</c:v>
                </c:pt>
                <c:pt idx="2261">
                  <c:v>0</c:v>
                </c:pt>
                <c:pt idx="2262">
                  <c:v>0</c:v>
                </c:pt>
                <c:pt idx="2263">
                  <c:v>0</c:v>
                </c:pt>
                <c:pt idx="2264">
                  <c:v>0</c:v>
                </c:pt>
                <c:pt idx="2265">
                  <c:v>0</c:v>
                </c:pt>
                <c:pt idx="2266">
                  <c:v>0</c:v>
                </c:pt>
                <c:pt idx="2267">
                  <c:v>0</c:v>
                </c:pt>
                <c:pt idx="2268">
                  <c:v>0</c:v>
                </c:pt>
                <c:pt idx="2269">
                  <c:v>0</c:v>
                </c:pt>
                <c:pt idx="2270">
                  <c:v>0</c:v>
                </c:pt>
                <c:pt idx="2271">
                  <c:v>0</c:v>
                </c:pt>
                <c:pt idx="2272">
                  <c:v>0</c:v>
                </c:pt>
                <c:pt idx="2273">
                  <c:v>0</c:v>
                </c:pt>
                <c:pt idx="2274">
                  <c:v>0</c:v>
                </c:pt>
                <c:pt idx="2275">
                  <c:v>0</c:v>
                </c:pt>
                <c:pt idx="2276">
                  <c:v>0</c:v>
                </c:pt>
                <c:pt idx="2277">
                  <c:v>0</c:v>
                </c:pt>
                <c:pt idx="2278">
                  <c:v>0</c:v>
                </c:pt>
                <c:pt idx="2279">
                  <c:v>0</c:v>
                </c:pt>
                <c:pt idx="2280">
                  <c:v>0</c:v>
                </c:pt>
                <c:pt idx="2281">
                  <c:v>0</c:v>
                </c:pt>
                <c:pt idx="2282">
                  <c:v>0</c:v>
                </c:pt>
                <c:pt idx="2283">
                  <c:v>0</c:v>
                </c:pt>
                <c:pt idx="2284">
                  <c:v>0</c:v>
                </c:pt>
                <c:pt idx="2285">
                  <c:v>0</c:v>
                </c:pt>
                <c:pt idx="2286">
                  <c:v>0</c:v>
                </c:pt>
                <c:pt idx="2287">
                  <c:v>0</c:v>
                </c:pt>
                <c:pt idx="2288">
                  <c:v>0</c:v>
                </c:pt>
                <c:pt idx="2289">
                  <c:v>0</c:v>
                </c:pt>
                <c:pt idx="2290">
                  <c:v>0</c:v>
                </c:pt>
                <c:pt idx="2291">
                  <c:v>0</c:v>
                </c:pt>
                <c:pt idx="2292">
                  <c:v>0</c:v>
                </c:pt>
                <c:pt idx="2293">
                  <c:v>0</c:v>
                </c:pt>
                <c:pt idx="2294">
                  <c:v>0</c:v>
                </c:pt>
                <c:pt idx="2295">
                  <c:v>0</c:v>
                </c:pt>
                <c:pt idx="2296">
                  <c:v>0</c:v>
                </c:pt>
                <c:pt idx="2297">
                  <c:v>0</c:v>
                </c:pt>
                <c:pt idx="2298">
                  <c:v>0</c:v>
                </c:pt>
                <c:pt idx="2299">
                  <c:v>0</c:v>
                </c:pt>
                <c:pt idx="2300">
                  <c:v>0</c:v>
                </c:pt>
                <c:pt idx="2301">
                  <c:v>0</c:v>
                </c:pt>
                <c:pt idx="2302">
                  <c:v>0</c:v>
                </c:pt>
                <c:pt idx="2303">
                  <c:v>0</c:v>
                </c:pt>
                <c:pt idx="2304">
                  <c:v>0</c:v>
                </c:pt>
                <c:pt idx="2305">
                  <c:v>0</c:v>
                </c:pt>
                <c:pt idx="2306">
                  <c:v>0</c:v>
                </c:pt>
                <c:pt idx="2307">
                  <c:v>0</c:v>
                </c:pt>
                <c:pt idx="2308">
                  <c:v>0</c:v>
                </c:pt>
                <c:pt idx="2309">
                  <c:v>0</c:v>
                </c:pt>
                <c:pt idx="2310">
                  <c:v>0</c:v>
                </c:pt>
                <c:pt idx="2311">
                  <c:v>0</c:v>
                </c:pt>
                <c:pt idx="2312">
                  <c:v>0</c:v>
                </c:pt>
                <c:pt idx="2313">
                  <c:v>0</c:v>
                </c:pt>
                <c:pt idx="2314">
                  <c:v>0</c:v>
                </c:pt>
                <c:pt idx="2315">
                  <c:v>0</c:v>
                </c:pt>
                <c:pt idx="2316">
                  <c:v>0</c:v>
                </c:pt>
                <c:pt idx="2317">
                  <c:v>0</c:v>
                </c:pt>
                <c:pt idx="2318">
                  <c:v>0</c:v>
                </c:pt>
                <c:pt idx="2319">
                  <c:v>0</c:v>
                </c:pt>
                <c:pt idx="2320">
                  <c:v>0</c:v>
                </c:pt>
                <c:pt idx="2321">
                  <c:v>0</c:v>
                </c:pt>
                <c:pt idx="2322">
                  <c:v>0</c:v>
                </c:pt>
                <c:pt idx="2323">
                  <c:v>0</c:v>
                </c:pt>
                <c:pt idx="2324">
                  <c:v>0</c:v>
                </c:pt>
                <c:pt idx="2325">
                  <c:v>0</c:v>
                </c:pt>
                <c:pt idx="2326">
                  <c:v>0</c:v>
                </c:pt>
                <c:pt idx="2327">
                  <c:v>0</c:v>
                </c:pt>
                <c:pt idx="2328">
                  <c:v>0</c:v>
                </c:pt>
                <c:pt idx="2329">
                  <c:v>0</c:v>
                </c:pt>
                <c:pt idx="2330">
                  <c:v>0</c:v>
                </c:pt>
                <c:pt idx="2331">
                  <c:v>0</c:v>
                </c:pt>
                <c:pt idx="2332">
                  <c:v>0</c:v>
                </c:pt>
                <c:pt idx="2333">
                  <c:v>0</c:v>
                </c:pt>
                <c:pt idx="2334">
                  <c:v>0</c:v>
                </c:pt>
                <c:pt idx="2335">
                  <c:v>0</c:v>
                </c:pt>
                <c:pt idx="2336">
                  <c:v>0</c:v>
                </c:pt>
                <c:pt idx="2337">
                  <c:v>0</c:v>
                </c:pt>
                <c:pt idx="2338">
                  <c:v>0</c:v>
                </c:pt>
                <c:pt idx="2339">
                  <c:v>0</c:v>
                </c:pt>
                <c:pt idx="2340">
                  <c:v>0</c:v>
                </c:pt>
                <c:pt idx="2341">
                  <c:v>0</c:v>
                </c:pt>
                <c:pt idx="2342">
                  <c:v>0</c:v>
                </c:pt>
                <c:pt idx="2343">
                  <c:v>0</c:v>
                </c:pt>
                <c:pt idx="2344">
                  <c:v>0</c:v>
                </c:pt>
                <c:pt idx="2345">
                  <c:v>0</c:v>
                </c:pt>
                <c:pt idx="2346">
                  <c:v>0</c:v>
                </c:pt>
                <c:pt idx="2347">
                  <c:v>0</c:v>
                </c:pt>
                <c:pt idx="2348">
                  <c:v>0</c:v>
                </c:pt>
                <c:pt idx="2349">
                  <c:v>0</c:v>
                </c:pt>
                <c:pt idx="2350">
                  <c:v>0</c:v>
                </c:pt>
                <c:pt idx="2351">
                  <c:v>0</c:v>
                </c:pt>
                <c:pt idx="2352">
                  <c:v>0</c:v>
                </c:pt>
                <c:pt idx="2353">
                  <c:v>0</c:v>
                </c:pt>
                <c:pt idx="2354">
                  <c:v>0</c:v>
                </c:pt>
                <c:pt idx="2355">
                  <c:v>0</c:v>
                </c:pt>
                <c:pt idx="2356">
                  <c:v>0</c:v>
                </c:pt>
                <c:pt idx="2357">
                  <c:v>0</c:v>
                </c:pt>
                <c:pt idx="2358">
                  <c:v>0</c:v>
                </c:pt>
                <c:pt idx="2359">
                  <c:v>0</c:v>
                </c:pt>
                <c:pt idx="2360">
                  <c:v>0</c:v>
                </c:pt>
                <c:pt idx="2361">
                  <c:v>0</c:v>
                </c:pt>
                <c:pt idx="2362">
                  <c:v>0</c:v>
                </c:pt>
                <c:pt idx="2363">
                  <c:v>0</c:v>
                </c:pt>
                <c:pt idx="2364">
                  <c:v>0</c:v>
                </c:pt>
                <c:pt idx="2365">
                  <c:v>0</c:v>
                </c:pt>
                <c:pt idx="2366">
                  <c:v>0</c:v>
                </c:pt>
                <c:pt idx="2367">
                  <c:v>0</c:v>
                </c:pt>
                <c:pt idx="2368">
                  <c:v>0</c:v>
                </c:pt>
                <c:pt idx="2369">
                  <c:v>0</c:v>
                </c:pt>
                <c:pt idx="2370">
                  <c:v>0</c:v>
                </c:pt>
                <c:pt idx="2371">
                  <c:v>0</c:v>
                </c:pt>
                <c:pt idx="2372">
                  <c:v>0</c:v>
                </c:pt>
                <c:pt idx="2373">
                  <c:v>0</c:v>
                </c:pt>
                <c:pt idx="2374">
                  <c:v>0</c:v>
                </c:pt>
                <c:pt idx="2375">
                  <c:v>0</c:v>
                </c:pt>
                <c:pt idx="2376">
                  <c:v>0</c:v>
                </c:pt>
                <c:pt idx="2377">
                  <c:v>0</c:v>
                </c:pt>
                <c:pt idx="2378">
                  <c:v>0</c:v>
                </c:pt>
                <c:pt idx="2379">
                  <c:v>0</c:v>
                </c:pt>
                <c:pt idx="2380">
                  <c:v>0</c:v>
                </c:pt>
                <c:pt idx="2381">
                  <c:v>0</c:v>
                </c:pt>
                <c:pt idx="2382">
                  <c:v>0</c:v>
                </c:pt>
                <c:pt idx="2383">
                  <c:v>0</c:v>
                </c:pt>
                <c:pt idx="2384">
                  <c:v>0</c:v>
                </c:pt>
                <c:pt idx="2385">
                  <c:v>0</c:v>
                </c:pt>
                <c:pt idx="2386">
                  <c:v>0</c:v>
                </c:pt>
                <c:pt idx="2387">
                  <c:v>0</c:v>
                </c:pt>
                <c:pt idx="2388">
                  <c:v>0</c:v>
                </c:pt>
                <c:pt idx="2389">
                  <c:v>0</c:v>
                </c:pt>
                <c:pt idx="2390">
                  <c:v>0</c:v>
                </c:pt>
                <c:pt idx="2391">
                  <c:v>0</c:v>
                </c:pt>
                <c:pt idx="2392">
                  <c:v>0</c:v>
                </c:pt>
                <c:pt idx="2393">
                  <c:v>0</c:v>
                </c:pt>
                <c:pt idx="2394">
                  <c:v>0</c:v>
                </c:pt>
                <c:pt idx="2395">
                  <c:v>0</c:v>
                </c:pt>
                <c:pt idx="2396">
                  <c:v>0</c:v>
                </c:pt>
                <c:pt idx="2397">
                  <c:v>0</c:v>
                </c:pt>
                <c:pt idx="2398">
                  <c:v>0</c:v>
                </c:pt>
                <c:pt idx="2399">
                  <c:v>0</c:v>
                </c:pt>
                <c:pt idx="2400">
                  <c:v>0</c:v>
                </c:pt>
                <c:pt idx="2401">
                  <c:v>0</c:v>
                </c:pt>
                <c:pt idx="2402">
                  <c:v>0</c:v>
                </c:pt>
                <c:pt idx="2403">
                  <c:v>0</c:v>
                </c:pt>
                <c:pt idx="2404">
                  <c:v>0</c:v>
                </c:pt>
                <c:pt idx="2405">
                  <c:v>0</c:v>
                </c:pt>
                <c:pt idx="2406">
                  <c:v>0</c:v>
                </c:pt>
                <c:pt idx="2407">
                  <c:v>0</c:v>
                </c:pt>
                <c:pt idx="2408">
                  <c:v>0</c:v>
                </c:pt>
                <c:pt idx="2409">
                  <c:v>0</c:v>
                </c:pt>
                <c:pt idx="2410">
                  <c:v>0</c:v>
                </c:pt>
                <c:pt idx="2411">
                  <c:v>0</c:v>
                </c:pt>
                <c:pt idx="2412">
                  <c:v>0</c:v>
                </c:pt>
                <c:pt idx="2413">
                  <c:v>0</c:v>
                </c:pt>
                <c:pt idx="2414">
                  <c:v>0</c:v>
                </c:pt>
                <c:pt idx="2415">
                  <c:v>0</c:v>
                </c:pt>
                <c:pt idx="2416">
                  <c:v>0</c:v>
                </c:pt>
                <c:pt idx="2417">
                  <c:v>0</c:v>
                </c:pt>
                <c:pt idx="2418">
                  <c:v>0</c:v>
                </c:pt>
                <c:pt idx="2419">
                  <c:v>0</c:v>
                </c:pt>
                <c:pt idx="2420">
                  <c:v>0</c:v>
                </c:pt>
                <c:pt idx="2421">
                  <c:v>0</c:v>
                </c:pt>
                <c:pt idx="2422">
                  <c:v>0</c:v>
                </c:pt>
                <c:pt idx="2423">
                  <c:v>0</c:v>
                </c:pt>
                <c:pt idx="2424">
                  <c:v>0</c:v>
                </c:pt>
                <c:pt idx="2425">
                  <c:v>0</c:v>
                </c:pt>
                <c:pt idx="2426">
                  <c:v>0</c:v>
                </c:pt>
                <c:pt idx="2427">
                  <c:v>0</c:v>
                </c:pt>
                <c:pt idx="2428">
                  <c:v>0</c:v>
                </c:pt>
                <c:pt idx="2429">
                  <c:v>0</c:v>
                </c:pt>
                <c:pt idx="2430">
                  <c:v>0</c:v>
                </c:pt>
                <c:pt idx="2431">
                  <c:v>0</c:v>
                </c:pt>
                <c:pt idx="2432">
                  <c:v>0</c:v>
                </c:pt>
                <c:pt idx="2433">
                  <c:v>0</c:v>
                </c:pt>
                <c:pt idx="2434">
                  <c:v>0</c:v>
                </c:pt>
                <c:pt idx="2435">
                  <c:v>0</c:v>
                </c:pt>
                <c:pt idx="2436">
                  <c:v>0</c:v>
                </c:pt>
                <c:pt idx="2437">
                  <c:v>0</c:v>
                </c:pt>
                <c:pt idx="2438">
                  <c:v>0</c:v>
                </c:pt>
                <c:pt idx="2439">
                  <c:v>0</c:v>
                </c:pt>
                <c:pt idx="2440">
                  <c:v>0</c:v>
                </c:pt>
                <c:pt idx="2441">
                  <c:v>0</c:v>
                </c:pt>
                <c:pt idx="2442">
                  <c:v>0</c:v>
                </c:pt>
                <c:pt idx="2443">
                  <c:v>0</c:v>
                </c:pt>
                <c:pt idx="2444">
                  <c:v>0</c:v>
                </c:pt>
                <c:pt idx="2445">
                  <c:v>0</c:v>
                </c:pt>
                <c:pt idx="2446">
                  <c:v>0</c:v>
                </c:pt>
                <c:pt idx="2447">
                  <c:v>0</c:v>
                </c:pt>
                <c:pt idx="2448">
                  <c:v>0</c:v>
                </c:pt>
                <c:pt idx="2449">
                  <c:v>0</c:v>
                </c:pt>
                <c:pt idx="2450">
                  <c:v>0</c:v>
                </c:pt>
                <c:pt idx="2451">
                  <c:v>0</c:v>
                </c:pt>
                <c:pt idx="2452">
                  <c:v>0</c:v>
                </c:pt>
                <c:pt idx="2453">
                  <c:v>0</c:v>
                </c:pt>
                <c:pt idx="2454">
                  <c:v>0</c:v>
                </c:pt>
                <c:pt idx="2455">
                  <c:v>0</c:v>
                </c:pt>
                <c:pt idx="2456">
                  <c:v>0</c:v>
                </c:pt>
                <c:pt idx="2457">
                  <c:v>0</c:v>
                </c:pt>
                <c:pt idx="2458">
                  <c:v>0</c:v>
                </c:pt>
                <c:pt idx="2459">
                  <c:v>0</c:v>
                </c:pt>
                <c:pt idx="2460">
                  <c:v>0</c:v>
                </c:pt>
                <c:pt idx="2461">
                  <c:v>0</c:v>
                </c:pt>
                <c:pt idx="2462">
                  <c:v>0</c:v>
                </c:pt>
                <c:pt idx="2463">
                  <c:v>0</c:v>
                </c:pt>
                <c:pt idx="2464">
                  <c:v>0</c:v>
                </c:pt>
                <c:pt idx="2465">
                  <c:v>0</c:v>
                </c:pt>
                <c:pt idx="2466">
                  <c:v>0</c:v>
                </c:pt>
                <c:pt idx="2467">
                  <c:v>0</c:v>
                </c:pt>
                <c:pt idx="2468">
                  <c:v>0</c:v>
                </c:pt>
                <c:pt idx="2469">
                  <c:v>0</c:v>
                </c:pt>
                <c:pt idx="2470">
                  <c:v>0</c:v>
                </c:pt>
                <c:pt idx="2471">
                  <c:v>0</c:v>
                </c:pt>
                <c:pt idx="2472">
                  <c:v>0</c:v>
                </c:pt>
                <c:pt idx="2473">
                  <c:v>0</c:v>
                </c:pt>
                <c:pt idx="2474">
                  <c:v>0</c:v>
                </c:pt>
                <c:pt idx="2475">
                  <c:v>0</c:v>
                </c:pt>
                <c:pt idx="2476">
                  <c:v>0</c:v>
                </c:pt>
                <c:pt idx="2477">
                  <c:v>0</c:v>
                </c:pt>
                <c:pt idx="2478">
                  <c:v>0</c:v>
                </c:pt>
                <c:pt idx="2479">
                  <c:v>0</c:v>
                </c:pt>
                <c:pt idx="2480">
                  <c:v>0</c:v>
                </c:pt>
                <c:pt idx="2481">
                  <c:v>0</c:v>
                </c:pt>
                <c:pt idx="2482">
                  <c:v>0</c:v>
                </c:pt>
                <c:pt idx="2483">
                  <c:v>0</c:v>
                </c:pt>
                <c:pt idx="2484">
                  <c:v>0</c:v>
                </c:pt>
                <c:pt idx="2485">
                  <c:v>0</c:v>
                </c:pt>
                <c:pt idx="2486">
                  <c:v>0</c:v>
                </c:pt>
                <c:pt idx="2487">
                  <c:v>0</c:v>
                </c:pt>
                <c:pt idx="2488">
                  <c:v>0</c:v>
                </c:pt>
                <c:pt idx="2489">
                  <c:v>0</c:v>
                </c:pt>
                <c:pt idx="2490">
                  <c:v>0</c:v>
                </c:pt>
                <c:pt idx="2491">
                  <c:v>0</c:v>
                </c:pt>
                <c:pt idx="2492">
                  <c:v>0</c:v>
                </c:pt>
                <c:pt idx="2493">
                  <c:v>0</c:v>
                </c:pt>
                <c:pt idx="2494">
                  <c:v>0</c:v>
                </c:pt>
                <c:pt idx="2495">
                  <c:v>0</c:v>
                </c:pt>
                <c:pt idx="2496">
                  <c:v>0</c:v>
                </c:pt>
                <c:pt idx="2497">
                  <c:v>0</c:v>
                </c:pt>
                <c:pt idx="2498">
                  <c:v>0</c:v>
                </c:pt>
                <c:pt idx="2499">
                  <c:v>0</c:v>
                </c:pt>
                <c:pt idx="2500">
                  <c:v>0</c:v>
                </c:pt>
                <c:pt idx="2501">
                  <c:v>0</c:v>
                </c:pt>
                <c:pt idx="2502">
                  <c:v>0</c:v>
                </c:pt>
                <c:pt idx="2503">
                  <c:v>0</c:v>
                </c:pt>
                <c:pt idx="2504">
                  <c:v>0</c:v>
                </c:pt>
                <c:pt idx="2505">
                  <c:v>0</c:v>
                </c:pt>
                <c:pt idx="2506">
                  <c:v>0</c:v>
                </c:pt>
                <c:pt idx="2507">
                  <c:v>0</c:v>
                </c:pt>
                <c:pt idx="2508">
                  <c:v>0</c:v>
                </c:pt>
                <c:pt idx="2509">
                  <c:v>0</c:v>
                </c:pt>
                <c:pt idx="2510">
                  <c:v>0</c:v>
                </c:pt>
                <c:pt idx="2511">
                  <c:v>0</c:v>
                </c:pt>
                <c:pt idx="2512">
                  <c:v>0</c:v>
                </c:pt>
                <c:pt idx="2513">
                  <c:v>0</c:v>
                </c:pt>
                <c:pt idx="2514">
                  <c:v>0</c:v>
                </c:pt>
                <c:pt idx="2515">
                  <c:v>0</c:v>
                </c:pt>
                <c:pt idx="2516">
                  <c:v>0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</c:v>
                </c:pt>
                <c:pt idx="2525">
                  <c:v>0</c:v>
                </c:pt>
                <c:pt idx="2526">
                  <c:v>0</c:v>
                </c:pt>
                <c:pt idx="2527">
                  <c:v>0</c:v>
                </c:pt>
                <c:pt idx="2528">
                  <c:v>0</c:v>
                </c:pt>
                <c:pt idx="2529">
                  <c:v>0</c:v>
                </c:pt>
                <c:pt idx="2530">
                  <c:v>0</c:v>
                </c:pt>
                <c:pt idx="2531">
                  <c:v>0</c:v>
                </c:pt>
                <c:pt idx="2532">
                  <c:v>0</c:v>
                </c:pt>
                <c:pt idx="2533">
                  <c:v>0</c:v>
                </c:pt>
                <c:pt idx="2534">
                  <c:v>0</c:v>
                </c:pt>
                <c:pt idx="2535">
                  <c:v>0</c:v>
                </c:pt>
                <c:pt idx="2536">
                  <c:v>0</c:v>
                </c:pt>
                <c:pt idx="2537">
                  <c:v>0</c:v>
                </c:pt>
                <c:pt idx="2538">
                  <c:v>0</c:v>
                </c:pt>
                <c:pt idx="2539">
                  <c:v>0</c:v>
                </c:pt>
                <c:pt idx="2540">
                  <c:v>0</c:v>
                </c:pt>
                <c:pt idx="2541">
                  <c:v>0</c:v>
                </c:pt>
                <c:pt idx="2542">
                  <c:v>0</c:v>
                </c:pt>
                <c:pt idx="2543">
                  <c:v>0</c:v>
                </c:pt>
                <c:pt idx="2544">
                  <c:v>0</c:v>
                </c:pt>
                <c:pt idx="2545">
                  <c:v>0</c:v>
                </c:pt>
                <c:pt idx="2546">
                  <c:v>0</c:v>
                </c:pt>
                <c:pt idx="2547">
                  <c:v>0</c:v>
                </c:pt>
                <c:pt idx="2548">
                  <c:v>0</c:v>
                </c:pt>
                <c:pt idx="2549">
                  <c:v>0</c:v>
                </c:pt>
                <c:pt idx="2550">
                  <c:v>0</c:v>
                </c:pt>
                <c:pt idx="2551">
                  <c:v>0</c:v>
                </c:pt>
                <c:pt idx="2552">
                  <c:v>0</c:v>
                </c:pt>
                <c:pt idx="2553">
                  <c:v>0</c:v>
                </c:pt>
                <c:pt idx="2554">
                  <c:v>0</c:v>
                </c:pt>
                <c:pt idx="2555">
                  <c:v>0</c:v>
                </c:pt>
                <c:pt idx="2556">
                  <c:v>0</c:v>
                </c:pt>
                <c:pt idx="2557">
                  <c:v>0</c:v>
                </c:pt>
                <c:pt idx="2558">
                  <c:v>0</c:v>
                </c:pt>
                <c:pt idx="2559">
                  <c:v>0</c:v>
                </c:pt>
                <c:pt idx="2560">
                  <c:v>0</c:v>
                </c:pt>
                <c:pt idx="2561">
                  <c:v>0</c:v>
                </c:pt>
                <c:pt idx="2562">
                  <c:v>0</c:v>
                </c:pt>
                <c:pt idx="2563">
                  <c:v>0</c:v>
                </c:pt>
                <c:pt idx="2564">
                  <c:v>0</c:v>
                </c:pt>
                <c:pt idx="2565">
                  <c:v>0</c:v>
                </c:pt>
                <c:pt idx="2566">
                  <c:v>0</c:v>
                </c:pt>
                <c:pt idx="2567">
                  <c:v>0</c:v>
                </c:pt>
                <c:pt idx="2568">
                  <c:v>0</c:v>
                </c:pt>
                <c:pt idx="2569">
                  <c:v>0</c:v>
                </c:pt>
                <c:pt idx="2570">
                  <c:v>0</c:v>
                </c:pt>
                <c:pt idx="2571">
                  <c:v>0</c:v>
                </c:pt>
                <c:pt idx="2572">
                  <c:v>0</c:v>
                </c:pt>
                <c:pt idx="2573">
                  <c:v>0</c:v>
                </c:pt>
                <c:pt idx="2574">
                  <c:v>0</c:v>
                </c:pt>
                <c:pt idx="2575">
                  <c:v>0</c:v>
                </c:pt>
                <c:pt idx="2576">
                  <c:v>0</c:v>
                </c:pt>
                <c:pt idx="2577">
                  <c:v>0</c:v>
                </c:pt>
                <c:pt idx="2578">
                  <c:v>0</c:v>
                </c:pt>
                <c:pt idx="2579">
                  <c:v>0</c:v>
                </c:pt>
                <c:pt idx="2580">
                  <c:v>0</c:v>
                </c:pt>
                <c:pt idx="2581">
                  <c:v>0</c:v>
                </c:pt>
                <c:pt idx="2582">
                  <c:v>0</c:v>
                </c:pt>
                <c:pt idx="2583">
                  <c:v>0</c:v>
                </c:pt>
                <c:pt idx="2584">
                  <c:v>0</c:v>
                </c:pt>
                <c:pt idx="2585">
                  <c:v>0</c:v>
                </c:pt>
                <c:pt idx="2586">
                  <c:v>0</c:v>
                </c:pt>
                <c:pt idx="2587">
                  <c:v>0</c:v>
                </c:pt>
                <c:pt idx="2588">
                  <c:v>0</c:v>
                </c:pt>
                <c:pt idx="2589">
                  <c:v>0</c:v>
                </c:pt>
                <c:pt idx="2590">
                  <c:v>0</c:v>
                </c:pt>
                <c:pt idx="2591">
                  <c:v>0</c:v>
                </c:pt>
                <c:pt idx="2592">
                  <c:v>0</c:v>
                </c:pt>
                <c:pt idx="2593">
                  <c:v>0</c:v>
                </c:pt>
                <c:pt idx="2594">
                  <c:v>0</c:v>
                </c:pt>
                <c:pt idx="2595">
                  <c:v>0</c:v>
                </c:pt>
                <c:pt idx="2596">
                  <c:v>0</c:v>
                </c:pt>
                <c:pt idx="2597">
                  <c:v>0</c:v>
                </c:pt>
                <c:pt idx="2598">
                  <c:v>0</c:v>
                </c:pt>
                <c:pt idx="2599">
                  <c:v>0</c:v>
                </c:pt>
                <c:pt idx="2600">
                  <c:v>0</c:v>
                </c:pt>
                <c:pt idx="2601">
                  <c:v>0</c:v>
                </c:pt>
                <c:pt idx="2602">
                  <c:v>0</c:v>
                </c:pt>
                <c:pt idx="2603">
                  <c:v>0</c:v>
                </c:pt>
                <c:pt idx="2604">
                  <c:v>0</c:v>
                </c:pt>
                <c:pt idx="2605">
                  <c:v>0</c:v>
                </c:pt>
                <c:pt idx="2606">
                  <c:v>0</c:v>
                </c:pt>
                <c:pt idx="2607">
                  <c:v>0</c:v>
                </c:pt>
                <c:pt idx="2608">
                  <c:v>0</c:v>
                </c:pt>
                <c:pt idx="2609">
                  <c:v>0</c:v>
                </c:pt>
                <c:pt idx="2610">
                  <c:v>0</c:v>
                </c:pt>
                <c:pt idx="2611">
                  <c:v>0</c:v>
                </c:pt>
                <c:pt idx="2612">
                  <c:v>0</c:v>
                </c:pt>
                <c:pt idx="2613">
                  <c:v>0</c:v>
                </c:pt>
                <c:pt idx="2614">
                  <c:v>0</c:v>
                </c:pt>
                <c:pt idx="2615">
                  <c:v>0</c:v>
                </c:pt>
                <c:pt idx="2616">
                  <c:v>0</c:v>
                </c:pt>
                <c:pt idx="2617">
                  <c:v>0</c:v>
                </c:pt>
                <c:pt idx="2618">
                  <c:v>0</c:v>
                </c:pt>
                <c:pt idx="2619">
                  <c:v>0</c:v>
                </c:pt>
                <c:pt idx="2620">
                  <c:v>0</c:v>
                </c:pt>
                <c:pt idx="2621">
                  <c:v>0</c:v>
                </c:pt>
                <c:pt idx="2622">
                  <c:v>0</c:v>
                </c:pt>
                <c:pt idx="2623">
                  <c:v>0</c:v>
                </c:pt>
                <c:pt idx="2624">
                  <c:v>0</c:v>
                </c:pt>
                <c:pt idx="2625">
                  <c:v>0</c:v>
                </c:pt>
                <c:pt idx="2626">
                  <c:v>0</c:v>
                </c:pt>
                <c:pt idx="2627">
                  <c:v>0</c:v>
                </c:pt>
                <c:pt idx="2628">
                  <c:v>0</c:v>
                </c:pt>
                <c:pt idx="2629">
                  <c:v>0</c:v>
                </c:pt>
                <c:pt idx="2630">
                  <c:v>0</c:v>
                </c:pt>
                <c:pt idx="2631">
                  <c:v>0</c:v>
                </c:pt>
                <c:pt idx="2632">
                  <c:v>0</c:v>
                </c:pt>
                <c:pt idx="2633">
                  <c:v>0</c:v>
                </c:pt>
                <c:pt idx="2634">
                  <c:v>0</c:v>
                </c:pt>
                <c:pt idx="2635">
                  <c:v>0</c:v>
                </c:pt>
                <c:pt idx="2636">
                  <c:v>0</c:v>
                </c:pt>
                <c:pt idx="2637">
                  <c:v>0</c:v>
                </c:pt>
                <c:pt idx="2638">
                  <c:v>0</c:v>
                </c:pt>
                <c:pt idx="2639">
                  <c:v>0</c:v>
                </c:pt>
                <c:pt idx="2640">
                  <c:v>0</c:v>
                </c:pt>
                <c:pt idx="2641">
                  <c:v>0</c:v>
                </c:pt>
                <c:pt idx="2642">
                  <c:v>0</c:v>
                </c:pt>
                <c:pt idx="2643">
                  <c:v>0</c:v>
                </c:pt>
                <c:pt idx="2644">
                  <c:v>0</c:v>
                </c:pt>
                <c:pt idx="2645">
                  <c:v>0</c:v>
                </c:pt>
                <c:pt idx="2646">
                  <c:v>0</c:v>
                </c:pt>
                <c:pt idx="2647">
                  <c:v>0</c:v>
                </c:pt>
                <c:pt idx="2648">
                  <c:v>0</c:v>
                </c:pt>
                <c:pt idx="2649">
                  <c:v>0</c:v>
                </c:pt>
                <c:pt idx="2650">
                  <c:v>0</c:v>
                </c:pt>
                <c:pt idx="2651">
                  <c:v>0</c:v>
                </c:pt>
                <c:pt idx="2652">
                  <c:v>0</c:v>
                </c:pt>
                <c:pt idx="2653">
                  <c:v>0</c:v>
                </c:pt>
                <c:pt idx="2654">
                  <c:v>0</c:v>
                </c:pt>
                <c:pt idx="2655">
                  <c:v>0</c:v>
                </c:pt>
                <c:pt idx="2656">
                  <c:v>0</c:v>
                </c:pt>
                <c:pt idx="2657">
                  <c:v>0</c:v>
                </c:pt>
                <c:pt idx="2658">
                  <c:v>0</c:v>
                </c:pt>
                <c:pt idx="2659">
                  <c:v>0</c:v>
                </c:pt>
                <c:pt idx="2660">
                  <c:v>0</c:v>
                </c:pt>
                <c:pt idx="2661">
                  <c:v>0</c:v>
                </c:pt>
                <c:pt idx="2662">
                  <c:v>0</c:v>
                </c:pt>
                <c:pt idx="2663">
                  <c:v>0</c:v>
                </c:pt>
                <c:pt idx="2664">
                  <c:v>0</c:v>
                </c:pt>
                <c:pt idx="2665">
                  <c:v>0</c:v>
                </c:pt>
                <c:pt idx="2666">
                  <c:v>0</c:v>
                </c:pt>
                <c:pt idx="2667">
                  <c:v>0</c:v>
                </c:pt>
                <c:pt idx="2668">
                  <c:v>0</c:v>
                </c:pt>
                <c:pt idx="2669">
                  <c:v>0</c:v>
                </c:pt>
                <c:pt idx="2670">
                  <c:v>0</c:v>
                </c:pt>
                <c:pt idx="2671">
                  <c:v>0</c:v>
                </c:pt>
                <c:pt idx="2672">
                  <c:v>0</c:v>
                </c:pt>
                <c:pt idx="2673">
                  <c:v>0</c:v>
                </c:pt>
                <c:pt idx="2674">
                  <c:v>0</c:v>
                </c:pt>
                <c:pt idx="2675">
                  <c:v>0</c:v>
                </c:pt>
                <c:pt idx="2676">
                  <c:v>0</c:v>
                </c:pt>
                <c:pt idx="2677">
                  <c:v>0</c:v>
                </c:pt>
                <c:pt idx="2678">
                  <c:v>0</c:v>
                </c:pt>
                <c:pt idx="2679">
                  <c:v>0</c:v>
                </c:pt>
                <c:pt idx="2680">
                  <c:v>0</c:v>
                </c:pt>
                <c:pt idx="2681">
                  <c:v>0</c:v>
                </c:pt>
                <c:pt idx="2682">
                  <c:v>0</c:v>
                </c:pt>
                <c:pt idx="2683">
                  <c:v>0</c:v>
                </c:pt>
                <c:pt idx="2684">
                  <c:v>0</c:v>
                </c:pt>
                <c:pt idx="2685">
                  <c:v>0</c:v>
                </c:pt>
                <c:pt idx="2686">
                  <c:v>0</c:v>
                </c:pt>
                <c:pt idx="2687">
                  <c:v>0</c:v>
                </c:pt>
                <c:pt idx="2688">
                  <c:v>0</c:v>
                </c:pt>
                <c:pt idx="2689">
                  <c:v>0</c:v>
                </c:pt>
                <c:pt idx="2690">
                  <c:v>0</c:v>
                </c:pt>
                <c:pt idx="2691">
                  <c:v>0</c:v>
                </c:pt>
                <c:pt idx="2692">
                  <c:v>0</c:v>
                </c:pt>
                <c:pt idx="2693">
                  <c:v>0</c:v>
                </c:pt>
                <c:pt idx="2694">
                  <c:v>0</c:v>
                </c:pt>
                <c:pt idx="2695">
                  <c:v>0</c:v>
                </c:pt>
                <c:pt idx="2696">
                  <c:v>0</c:v>
                </c:pt>
                <c:pt idx="2697">
                  <c:v>0</c:v>
                </c:pt>
                <c:pt idx="2698">
                  <c:v>0</c:v>
                </c:pt>
                <c:pt idx="2699">
                  <c:v>0</c:v>
                </c:pt>
                <c:pt idx="2700">
                  <c:v>0</c:v>
                </c:pt>
                <c:pt idx="2701">
                  <c:v>0</c:v>
                </c:pt>
                <c:pt idx="2702">
                  <c:v>0</c:v>
                </c:pt>
                <c:pt idx="2703">
                  <c:v>0</c:v>
                </c:pt>
                <c:pt idx="2704">
                  <c:v>0</c:v>
                </c:pt>
                <c:pt idx="2705">
                  <c:v>0</c:v>
                </c:pt>
                <c:pt idx="2706">
                  <c:v>0</c:v>
                </c:pt>
                <c:pt idx="2707">
                  <c:v>0</c:v>
                </c:pt>
                <c:pt idx="2708">
                  <c:v>0</c:v>
                </c:pt>
                <c:pt idx="2709">
                  <c:v>0</c:v>
                </c:pt>
                <c:pt idx="2710">
                  <c:v>0</c:v>
                </c:pt>
                <c:pt idx="2711">
                  <c:v>0</c:v>
                </c:pt>
                <c:pt idx="2712">
                  <c:v>0</c:v>
                </c:pt>
                <c:pt idx="2713">
                  <c:v>0</c:v>
                </c:pt>
                <c:pt idx="2714">
                  <c:v>0</c:v>
                </c:pt>
                <c:pt idx="2715">
                  <c:v>0</c:v>
                </c:pt>
                <c:pt idx="2716">
                  <c:v>0</c:v>
                </c:pt>
                <c:pt idx="2717">
                  <c:v>0</c:v>
                </c:pt>
                <c:pt idx="2718">
                  <c:v>0</c:v>
                </c:pt>
                <c:pt idx="2719">
                  <c:v>0</c:v>
                </c:pt>
                <c:pt idx="2720">
                  <c:v>0</c:v>
                </c:pt>
                <c:pt idx="2721">
                  <c:v>0</c:v>
                </c:pt>
                <c:pt idx="2722">
                  <c:v>0</c:v>
                </c:pt>
                <c:pt idx="2723">
                  <c:v>0</c:v>
                </c:pt>
                <c:pt idx="2724">
                  <c:v>0</c:v>
                </c:pt>
                <c:pt idx="2725">
                  <c:v>0</c:v>
                </c:pt>
                <c:pt idx="2726">
                  <c:v>0</c:v>
                </c:pt>
                <c:pt idx="2727">
                  <c:v>0</c:v>
                </c:pt>
                <c:pt idx="2728">
                  <c:v>0</c:v>
                </c:pt>
                <c:pt idx="2729">
                  <c:v>0</c:v>
                </c:pt>
                <c:pt idx="2730">
                  <c:v>0</c:v>
                </c:pt>
                <c:pt idx="2731">
                  <c:v>0</c:v>
                </c:pt>
                <c:pt idx="2732">
                  <c:v>0</c:v>
                </c:pt>
                <c:pt idx="2733">
                  <c:v>0</c:v>
                </c:pt>
                <c:pt idx="2734">
                  <c:v>0</c:v>
                </c:pt>
                <c:pt idx="2735">
                  <c:v>0</c:v>
                </c:pt>
                <c:pt idx="2736">
                  <c:v>0</c:v>
                </c:pt>
                <c:pt idx="2737">
                  <c:v>0</c:v>
                </c:pt>
                <c:pt idx="2738">
                  <c:v>0</c:v>
                </c:pt>
                <c:pt idx="2739">
                  <c:v>0</c:v>
                </c:pt>
                <c:pt idx="2740">
                  <c:v>0</c:v>
                </c:pt>
                <c:pt idx="2741">
                  <c:v>0</c:v>
                </c:pt>
                <c:pt idx="2742">
                  <c:v>0</c:v>
                </c:pt>
                <c:pt idx="2743">
                  <c:v>0</c:v>
                </c:pt>
                <c:pt idx="2744">
                  <c:v>0</c:v>
                </c:pt>
                <c:pt idx="2745">
                  <c:v>0</c:v>
                </c:pt>
                <c:pt idx="2746">
                  <c:v>0</c:v>
                </c:pt>
                <c:pt idx="2747">
                  <c:v>0</c:v>
                </c:pt>
                <c:pt idx="2748">
                  <c:v>0</c:v>
                </c:pt>
                <c:pt idx="2749">
                  <c:v>0</c:v>
                </c:pt>
                <c:pt idx="2750">
                  <c:v>0</c:v>
                </c:pt>
                <c:pt idx="2751">
                  <c:v>0</c:v>
                </c:pt>
                <c:pt idx="2752">
                  <c:v>0</c:v>
                </c:pt>
                <c:pt idx="2753">
                  <c:v>0</c:v>
                </c:pt>
                <c:pt idx="2754">
                  <c:v>0</c:v>
                </c:pt>
                <c:pt idx="2755">
                  <c:v>0</c:v>
                </c:pt>
                <c:pt idx="2756">
                  <c:v>0</c:v>
                </c:pt>
                <c:pt idx="2757">
                  <c:v>0</c:v>
                </c:pt>
                <c:pt idx="2758">
                  <c:v>0</c:v>
                </c:pt>
                <c:pt idx="2759">
                  <c:v>0</c:v>
                </c:pt>
                <c:pt idx="2760">
                  <c:v>0</c:v>
                </c:pt>
                <c:pt idx="2761">
                  <c:v>0</c:v>
                </c:pt>
                <c:pt idx="2762">
                  <c:v>0</c:v>
                </c:pt>
                <c:pt idx="2763">
                  <c:v>0</c:v>
                </c:pt>
                <c:pt idx="2764">
                  <c:v>0</c:v>
                </c:pt>
                <c:pt idx="2765">
                  <c:v>0</c:v>
                </c:pt>
                <c:pt idx="2766">
                  <c:v>0</c:v>
                </c:pt>
                <c:pt idx="2767">
                  <c:v>0</c:v>
                </c:pt>
                <c:pt idx="2768">
                  <c:v>0</c:v>
                </c:pt>
                <c:pt idx="2769">
                  <c:v>0</c:v>
                </c:pt>
                <c:pt idx="2770">
                  <c:v>0</c:v>
                </c:pt>
                <c:pt idx="2771">
                  <c:v>0</c:v>
                </c:pt>
                <c:pt idx="2772">
                  <c:v>0</c:v>
                </c:pt>
                <c:pt idx="2773">
                  <c:v>0</c:v>
                </c:pt>
                <c:pt idx="2774">
                  <c:v>0</c:v>
                </c:pt>
                <c:pt idx="2775">
                  <c:v>0</c:v>
                </c:pt>
                <c:pt idx="2776">
                  <c:v>0</c:v>
                </c:pt>
                <c:pt idx="2777">
                  <c:v>0</c:v>
                </c:pt>
                <c:pt idx="2778">
                  <c:v>0</c:v>
                </c:pt>
                <c:pt idx="2779">
                  <c:v>0</c:v>
                </c:pt>
                <c:pt idx="2780">
                  <c:v>0</c:v>
                </c:pt>
                <c:pt idx="2781">
                  <c:v>0</c:v>
                </c:pt>
                <c:pt idx="2782">
                  <c:v>0</c:v>
                </c:pt>
                <c:pt idx="2783">
                  <c:v>0</c:v>
                </c:pt>
                <c:pt idx="2784">
                  <c:v>0</c:v>
                </c:pt>
                <c:pt idx="2785">
                  <c:v>0</c:v>
                </c:pt>
                <c:pt idx="2786">
                  <c:v>0</c:v>
                </c:pt>
                <c:pt idx="2787">
                  <c:v>0</c:v>
                </c:pt>
                <c:pt idx="2788">
                  <c:v>0</c:v>
                </c:pt>
                <c:pt idx="2789">
                  <c:v>0</c:v>
                </c:pt>
                <c:pt idx="2790">
                  <c:v>0</c:v>
                </c:pt>
                <c:pt idx="2791">
                  <c:v>0</c:v>
                </c:pt>
                <c:pt idx="2792">
                  <c:v>0</c:v>
                </c:pt>
                <c:pt idx="2793">
                  <c:v>0</c:v>
                </c:pt>
                <c:pt idx="2794">
                  <c:v>0</c:v>
                </c:pt>
                <c:pt idx="2795">
                  <c:v>0</c:v>
                </c:pt>
                <c:pt idx="2796">
                  <c:v>0</c:v>
                </c:pt>
                <c:pt idx="2797">
                  <c:v>0</c:v>
                </c:pt>
                <c:pt idx="2798">
                  <c:v>0</c:v>
                </c:pt>
                <c:pt idx="2799">
                  <c:v>0</c:v>
                </c:pt>
                <c:pt idx="2800">
                  <c:v>0</c:v>
                </c:pt>
                <c:pt idx="2801">
                  <c:v>0</c:v>
                </c:pt>
                <c:pt idx="2802">
                  <c:v>0</c:v>
                </c:pt>
                <c:pt idx="2803">
                  <c:v>0</c:v>
                </c:pt>
                <c:pt idx="2804">
                  <c:v>0</c:v>
                </c:pt>
                <c:pt idx="2805">
                  <c:v>0</c:v>
                </c:pt>
                <c:pt idx="2806">
                  <c:v>0</c:v>
                </c:pt>
                <c:pt idx="2807">
                  <c:v>0</c:v>
                </c:pt>
                <c:pt idx="2808">
                  <c:v>0</c:v>
                </c:pt>
                <c:pt idx="2809">
                  <c:v>0</c:v>
                </c:pt>
                <c:pt idx="2810">
                  <c:v>0</c:v>
                </c:pt>
                <c:pt idx="2811">
                  <c:v>0</c:v>
                </c:pt>
                <c:pt idx="2812">
                  <c:v>0</c:v>
                </c:pt>
                <c:pt idx="2813">
                  <c:v>0</c:v>
                </c:pt>
                <c:pt idx="2814">
                  <c:v>0</c:v>
                </c:pt>
                <c:pt idx="2815">
                  <c:v>0</c:v>
                </c:pt>
                <c:pt idx="2816">
                  <c:v>0</c:v>
                </c:pt>
                <c:pt idx="2817">
                  <c:v>0</c:v>
                </c:pt>
                <c:pt idx="2818">
                  <c:v>0</c:v>
                </c:pt>
                <c:pt idx="2819">
                  <c:v>0</c:v>
                </c:pt>
                <c:pt idx="2820">
                  <c:v>0</c:v>
                </c:pt>
                <c:pt idx="2821">
                  <c:v>0</c:v>
                </c:pt>
                <c:pt idx="2822">
                  <c:v>0</c:v>
                </c:pt>
                <c:pt idx="2823">
                  <c:v>0</c:v>
                </c:pt>
                <c:pt idx="2824">
                  <c:v>0</c:v>
                </c:pt>
                <c:pt idx="2825">
                  <c:v>0</c:v>
                </c:pt>
                <c:pt idx="2826">
                  <c:v>0</c:v>
                </c:pt>
                <c:pt idx="2827">
                  <c:v>0</c:v>
                </c:pt>
                <c:pt idx="2828">
                  <c:v>0</c:v>
                </c:pt>
                <c:pt idx="2829">
                  <c:v>0</c:v>
                </c:pt>
                <c:pt idx="2830">
                  <c:v>0</c:v>
                </c:pt>
                <c:pt idx="2831">
                  <c:v>0</c:v>
                </c:pt>
                <c:pt idx="2832">
                  <c:v>0</c:v>
                </c:pt>
                <c:pt idx="2833">
                  <c:v>0</c:v>
                </c:pt>
                <c:pt idx="2834">
                  <c:v>0</c:v>
                </c:pt>
                <c:pt idx="2835">
                  <c:v>0</c:v>
                </c:pt>
                <c:pt idx="2836">
                  <c:v>0</c:v>
                </c:pt>
                <c:pt idx="2837">
                  <c:v>0</c:v>
                </c:pt>
                <c:pt idx="2838">
                  <c:v>0</c:v>
                </c:pt>
                <c:pt idx="2839">
                  <c:v>0</c:v>
                </c:pt>
                <c:pt idx="2840">
                  <c:v>0</c:v>
                </c:pt>
                <c:pt idx="2841">
                  <c:v>0</c:v>
                </c:pt>
                <c:pt idx="2842">
                  <c:v>0</c:v>
                </c:pt>
                <c:pt idx="2843">
                  <c:v>0</c:v>
                </c:pt>
                <c:pt idx="2844">
                  <c:v>0</c:v>
                </c:pt>
                <c:pt idx="2845">
                  <c:v>0</c:v>
                </c:pt>
                <c:pt idx="2846">
                  <c:v>0</c:v>
                </c:pt>
                <c:pt idx="2847">
                  <c:v>0</c:v>
                </c:pt>
                <c:pt idx="2848">
                  <c:v>0</c:v>
                </c:pt>
                <c:pt idx="2849">
                  <c:v>0</c:v>
                </c:pt>
                <c:pt idx="2850">
                  <c:v>0</c:v>
                </c:pt>
                <c:pt idx="2851">
                  <c:v>0</c:v>
                </c:pt>
                <c:pt idx="2852">
                  <c:v>0</c:v>
                </c:pt>
                <c:pt idx="2853">
                  <c:v>0</c:v>
                </c:pt>
                <c:pt idx="2854">
                  <c:v>0</c:v>
                </c:pt>
                <c:pt idx="2855">
                  <c:v>0</c:v>
                </c:pt>
                <c:pt idx="2856">
                  <c:v>0</c:v>
                </c:pt>
                <c:pt idx="2857">
                  <c:v>0</c:v>
                </c:pt>
                <c:pt idx="2858">
                  <c:v>0</c:v>
                </c:pt>
                <c:pt idx="2859">
                  <c:v>0</c:v>
                </c:pt>
                <c:pt idx="2860">
                  <c:v>0</c:v>
                </c:pt>
                <c:pt idx="2861">
                  <c:v>0</c:v>
                </c:pt>
                <c:pt idx="2862">
                  <c:v>0</c:v>
                </c:pt>
                <c:pt idx="2863">
                  <c:v>0</c:v>
                </c:pt>
                <c:pt idx="2864">
                  <c:v>0</c:v>
                </c:pt>
                <c:pt idx="2865">
                  <c:v>0</c:v>
                </c:pt>
                <c:pt idx="2866">
                  <c:v>0</c:v>
                </c:pt>
                <c:pt idx="2867">
                  <c:v>0</c:v>
                </c:pt>
                <c:pt idx="2868">
                  <c:v>0</c:v>
                </c:pt>
                <c:pt idx="2869">
                  <c:v>0</c:v>
                </c:pt>
                <c:pt idx="2870">
                  <c:v>0</c:v>
                </c:pt>
                <c:pt idx="2871">
                  <c:v>0</c:v>
                </c:pt>
                <c:pt idx="2872">
                  <c:v>0</c:v>
                </c:pt>
                <c:pt idx="2873">
                  <c:v>0</c:v>
                </c:pt>
                <c:pt idx="2874">
                  <c:v>0</c:v>
                </c:pt>
                <c:pt idx="2875">
                  <c:v>0</c:v>
                </c:pt>
                <c:pt idx="2876">
                  <c:v>0</c:v>
                </c:pt>
                <c:pt idx="2877">
                  <c:v>0</c:v>
                </c:pt>
                <c:pt idx="2878">
                  <c:v>0</c:v>
                </c:pt>
                <c:pt idx="2879">
                  <c:v>0</c:v>
                </c:pt>
                <c:pt idx="2880">
                  <c:v>0</c:v>
                </c:pt>
                <c:pt idx="2881">
                  <c:v>0</c:v>
                </c:pt>
                <c:pt idx="2882">
                  <c:v>0</c:v>
                </c:pt>
                <c:pt idx="2883">
                  <c:v>0</c:v>
                </c:pt>
                <c:pt idx="2884">
                  <c:v>0</c:v>
                </c:pt>
                <c:pt idx="2885">
                  <c:v>0</c:v>
                </c:pt>
                <c:pt idx="2886">
                  <c:v>0</c:v>
                </c:pt>
                <c:pt idx="2887">
                  <c:v>0</c:v>
                </c:pt>
                <c:pt idx="2888">
                  <c:v>0</c:v>
                </c:pt>
                <c:pt idx="2889">
                  <c:v>0</c:v>
                </c:pt>
                <c:pt idx="2890">
                  <c:v>0</c:v>
                </c:pt>
                <c:pt idx="2891">
                  <c:v>0</c:v>
                </c:pt>
                <c:pt idx="2892">
                  <c:v>0</c:v>
                </c:pt>
                <c:pt idx="2893">
                  <c:v>0</c:v>
                </c:pt>
                <c:pt idx="2894">
                  <c:v>0</c:v>
                </c:pt>
                <c:pt idx="2895">
                  <c:v>0</c:v>
                </c:pt>
                <c:pt idx="2896">
                  <c:v>0</c:v>
                </c:pt>
                <c:pt idx="2897">
                  <c:v>0</c:v>
                </c:pt>
                <c:pt idx="2898">
                  <c:v>0</c:v>
                </c:pt>
                <c:pt idx="2899">
                  <c:v>0</c:v>
                </c:pt>
                <c:pt idx="2900">
                  <c:v>0</c:v>
                </c:pt>
                <c:pt idx="2901">
                  <c:v>0</c:v>
                </c:pt>
                <c:pt idx="2902">
                  <c:v>0</c:v>
                </c:pt>
                <c:pt idx="2903">
                  <c:v>0</c:v>
                </c:pt>
                <c:pt idx="2904">
                  <c:v>0</c:v>
                </c:pt>
                <c:pt idx="2905">
                  <c:v>0</c:v>
                </c:pt>
                <c:pt idx="2906">
                  <c:v>0</c:v>
                </c:pt>
                <c:pt idx="2907">
                  <c:v>0</c:v>
                </c:pt>
                <c:pt idx="2908">
                  <c:v>0</c:v>
                </c:pt>
                <c:pt idx="2909">
                  <c:v>0</c:v>
                </c:pt>
                <c:pt idx="2910">
                  <c:v>0</c:v>
                </c:pt>
                <c:pt idx="2911">
                  <c:v>0</c:v>
                </c:pt>
                <c:pt idx="2912">
                  <c:v>0</c:v>
                </c:pt>
                <c:pt idx="2913">
                  <c:v>0</c:v>
                </c:pt>
                <c:pt idx="2914">
                  <c:v>0</c:v>
                </c:pt>
                <c:pt idx="2915">
                  <c:v>0</c:v>
                </c:pt>
                <c:pt idx="2916">
                  <c:v>0</c:v>
                </c:pt>
                <c:pt idx="2917">
                  <c:v>0</c:v>
                </c:pt>
                <c:pt idx="2918">
                  <c:v>0</c:v>
                </c:pt>
                <c:pt idx="2919">
                  <c:v>0</c:v>
                </c:pt>
                <c:pt idx="2920">
                  <c:v>0</c:v>
                </c:pt>
                <c:pt idx="2921">
                  <c:v>0</c:v>
                </c:pt>
                <c:pt idx="2922">
                  <c:v>0</c:v>
                </c:pt>
                <c:pt idx="2923">
                  <c:v>0</c:v>
                </c:pt>
                <c:pt idx="2924">
                  <c:v>0</c:v>
                </c:pt>
                <c:pt idx="2925">
                  <c:v>0</c:v>
                </c:pt>
                <c:pt idx="2926">
                  <c:v>0</c:v>
                </c:pt>
                <c:pt idx="2927">
                  <c:v>0</c:v>
                </c:pt>
                <c:pt idx="2928">
                  <c:v>0</c:v>
                </c:pt>
                <c:pt idx="2929">
                  <c:v>0</c:v>
                </c:pt>
                <c:pt idx="2930">
                  <c:v>0</c:v>
                </c:pt>
                <c:pt idx="2931">
                  <c:v>0</c:v>
                </c:pt>
                <c:pt idx="2932">
                  <c:v>0</c:v>
                </c:pt>
                <c:pt idx="2933">
                  <c:v>0</c:v>
                </c:pt>
                <c:pt idx="2934">
                  <c:v>0</c:v>
                </c:pt>
                <c:pt idx="2935">
                  <c:v>0</c:v>
                </c:pt>
                <c:pt idx="2936">
                  <c:v>0</c:v>
                </c:pt>
                <c:pt idx="2937">
                  <c:v>0</c:v>
                </c:pt>
                <c:pt idx="2938">
                  <c:v>0</c:v>
                </c:pt>
                <c:pt idx="2939">
                  <c:v>0</c:v>
                </c:pt>
                <c:pt idx="2940">
                  <c:v>0</c:v>
                </c:pt>
                <c:pt idx="2941">
                  <c:v>0</c:v>
                </c:pt>
                <c:pt idx="2942">
                  <c:v>0</c:v>
                </c:pt>
                <c:pt idx="2943">
                  <c:v>0</c:v>
                </c:pt>
                <c:pt idx="2944">
                  <c:v>0</c:v>
                </c:pt>
                <c:pt idx="2945">
                  <c:v>0</c:v>
                </c:pt>
                <c:pt idx="2946">
                  <c:v>0</c:v>
                </c:pt>
                <c:pt idx="2947">
                  <c:v>0</c:v>
                </c:pt>
                <c:pt idx="2948">
                  <c:v>0</c:v>
                </c:pt>
                <c:pt idx="2949">
                  <c:v>0</c:v>
                </c:pt>
                <c:pt idx="2950">
                  <c:v>0</c:v>
                </c:pt>
                <c:pt idx="2951">
                  <c:v>0</c:v>
                </c:pt>
                <c:pt idx="2952">
                  <c:v>0</c:v>
                </c:pt>
                <c:pt idx="2953">
                  <c:v>0</c:v>
                </c:pt>
                <c:pt idx="2954">
                  <c:v>0</c:v>
                </c:pt>
                <c:pt idx="2955">
                  <c:v>0</c:v>
                </c:pt>
                <c:pt idx="2956">
                  <c:v>0</c:v>
                </c:pt>
                <c:pt idx="2957">
                  <c:v>0</c:v>
                </c:pt>
                <c:pt idx="2958">
                  <c:v>0</c:v>
                </c:pt>
                <c:pt idx="2959">
                  <c:v>0</c:v>
                </c:pt>
                <c:pt idx="2960">
                  <c:v>0</c:v>
                </c:pt>
                <c:pt idx="2961">
                  <c:v>0</c:v>
                </c:pt>
                <c:pt idx="2962">
                  <c:v>0</c:v>
                </c:pt>
                <c:pt idx="2963">
                  <c:v>0</c:v>
                </c:pt>
                <c:pt idx="2964">
                  <c:v>0</c:v>
                </c:pt>
                <c:pt idx="2965">
                  <c:v>0</c:v>
                </c:pt>
                <c:pt idx="2966">
                  <c:v>0</c:v>
                </c:pt>
                <c:pt idx="2967">
                  <c:v>0</c:v>
                </c:pt>
                <c:pt idx="2968">
                  <c:v>0</c:v>
                </c:pt>
                <c:pt idx="2969">
                  <c:v>0</c:v>
                </c:pt>
                <c:pt idx="2970">
                  <c:v>0</c:v>
                </c:pt>
                <c:pt idx="2971">
                  <c:v>0</c:v>
                </c:pt>
                <c:pt idx="2972">
                  <c:v>0</c:v>
                </c:pt>
                <c:pt idx="2973">
                  <c:v>0</c:v>
                </c:pt>
                <c:pt idx="2974">
                  <c:v>0</c:v>
                </c:pt>
                <c:pt idx="2975">
                  <c:v>0</c:v>
                </c:pt>
                <c:pt idx="2976">
                  <c:v>0</c:v>
                </c:pt>
                <c:pt idx="2977">
                  <c:v>0</c:v>
                </c:pt>
                <c:pt idx="2978">
                  <c:v>0</c:v>
                </c:pt>
                <c:pt idx="2979">
                  <c:v>0</c:v>
                </c:pt>
                <c:pt idx="2980">
                  <c:v>0</c:v>
                </c:pt>
                <c:pt idx="2981">
                  <c:v>0</c:v>
                </c:pt>
                <c:pt idx="2982">
                  <c:v>0</c:v>
                </c:pt>
                <c:pt idx="2983">
                  <c:v>0</c:v>
                </c:pt>
                <c:pt idx="2984">
                  <c:v>0</c:v>
                </c:pt>
                <c:pt idx="2985">
                  <c:v>0</c:v>
                </c:pt>
                <c:pt idx="2986">
                  <c:v>0</c:v>
                </c:pt>
                <c:pt idx="2987">
                  <c:v>0</c:v>
                </c:pt>
                <c:pt idx="2988">
                  <c:v>0</c:v>
                </c:pt>
                <c:pt idx="2989">
                  <c:v>0</c:v>
                </c:pt>
                <c:pt idx="2990">
                  <c:v>0</c:v>
                </c:pt>
                <c:pt idx="2991">
                  <c:v>0</c:v>
                </c:pt>
                <c:pt idx="2992">
                  <c:v>0</c:v>
                </c:pt>
                <c:pt idx="2993">
                  <c:v>0</c:v>
                </c:pt>
                <c:pt idx="2994">
                  <c:v>0</c:v>
                </c:pt>
                <c:pt idx="2995">
                  <c:v>0</c:v>
                </c:pt>
                <c:pt idx="2996">
                  <c:v>0</c:v>
                </c:pt>
                <c:pt idx="2997">
                  <c:v>0</c:v>
                </c:pt>
                <c:pt idx="2998">
                  <c:v>0</c:v>
                </c:pt>
                <c:pt idx="2999">
                  <c:v>0</c:v>
                </c:pt>
                <c:pt idx="3000">
                  <c:v>0</c:v>
                </c:pt>
                <c:pt idx="3001">
                  <c:v>0</c:v>
                </c:pt>
                <c:pt idx="3002">
                  <c:v>0</c:v>
                </c:pt>
                <c:pt idx="3003">
                  <c:v>0</c:v>
                </c:pt>
                <c:pt idx="3004">
                  <c:v>0</c:v>
                </c:pt>
                <c:pt idx="3005">
                  <c:v>0</c:v>
                </c:pt>
                <c:pt idx="3006">
                  <c:v>0</c:v>
                </c:pt>
                <c:pt idx="3007">
                  <c:v>0</c:v>
                </c:pt>
                <c:pt idx="3008">
                  <c:v>0</c:v>
                </c:pt>
                <c:pt idx="3009">
                  <c:v>0</c:v>
                </c:pt>
                <c:pt idx="3010">
                  <c:v>0</c:v>
                </c:pt>
                <c:pt idx="3011">
                  <c:v>0</c:v>
                </c:pt>
                <c:pt idx="3012">
                  <c:v>0</c:v>
                </c:pt>
                <c:pt idx="3013">
                  <c:v>0</c:v>
                </c:pt>
                <c:pt idx="3014">
                  <c:v>0</c:v>
                </c:pt>
                <c:pt idx="3015">
                  <c:v>0</c:v>
                </c:pt>
                <c:pt idx="3016">
                  <c:v>0</c:v>
                </c:pt>
                <c:pt idx="3017">
                  <c:v>0</c:v>
                </c:pt>
                <c:pt idx="3018">
                  <c:v>0</c:v>
                </c:pt>
                <c:pt idx="3019">
                  <c:v>0</c:v>
                </c:pt>
                <c:pt idx="3020">
                  <c:v>0</c:v>
                </c:pt>
                <c:pt idx="3021">
                  <c:v>0</c:v>
                </c:pt>
                <c:pt idx="3022">
                  <c:v>0</c:v>
                </c:pt>
                <c:pt idx="3023">
                  <c:v>0</c:v>
                </c:pt>
                <c:pt idx="3024">
                  <c:v>0</c:v>
                </c:pt>
                <c:pt idx="3025">
                  <c:v>0</c:v>
                </c:pt>
                <c:pt idx="3026">
                  <c:v>0</c:v>
                </c:pt>
                <c:pt idx="3027">
                  <c:v>0</c:v>
                </c:pt>
                <c:pt idx="3028">
                  <c:v>0</c:v>
                </c:pt>
                <c:pt idx="3029">
                  <c:v>0</c:v>
                </c:pt>
                <c:pt idx="3030">
                  <c:v>0</c:v>
                </c:pt>
                <c:pt idx="3031">
                  <c:v>0</c:v>
                </c:pt>
                <c:pt idx="3032">
                  <c:v>0</c:v>
                </c:pt>
                <c:pt idx="3033">
                  <c:v>0</c:v>
                </c:pt>
                <c:pt idx="3034">
                  <c:v>0</c:v>
                </c:pt>
                <c:pt idx="3035">
                  <c:v>0</c:v>
                </c:pt>
                <c:pt idx="3036">
                  <c:v>0</c:v>
                </c:pt>
                <c:pt idx="3037">
                  <c:v>0</c:v>
                </c:pt>
                <c:pt idx="3038">
                  <c:v>0</c:v>
                </c:pt>
                <c:pt idx="3039">
                  <c:v>0</c:v>
                </c:pt>
                <c:pt idx="3040">
                  <c:v>0</c:v>
                </c:pt>
                <c:pt idx="3041">
                  <c:v>0</c:v>
                </c:pt>
                <c:pt idx="3042">
                  <c:v>0</c:v>
                </c:pt>
                <c:pt idx="3043">
                  <c:v>0</c:v>
                </c:pt>
                <c:pt idx="3044">
                  <c:v>0</c:v>
                </c:pt>
                <c:pt idx="3045">
                  <c:v>0</c:v>
                </c:pt>
                <c:pt idx="3046">
                  <c:v>0</c:v>
                </c:pt>
                <c:pt idx="3047">
                  <c:v>0</c:v>
                </c:pt>
                <c:pt idx="3048">
                  <c:v>0</c:v>
                </c:pt>
                <c:pt idx="3049">
                  <c:v>0</c:v>
                </c:pt>
                <c:pt idx="3050">
                  <c:v>0</c:v>
                </c:pt>
                <c:pt idx="3051">
                  <c:v>0</c:v>
                </c:pt>
                <c:pt idx="3052">
                  <c:v>0</c:v>
                </c:pt>
                <c:pt idx="3053">
                  <c:v>0</c:v>
                </c:pt>
                <c:pt idx="3054">
                  <c:v>0</c:v>
                </c:pt>
                <c:pt idx="3055">
                  <c:v>0</c:v>
                </c:pt>
                <c:pt idx="3056">
                  <c:v>0</c:v>
                </c:pt>
                <c:pt idx="3057">
                  <c:v>0</c:v>
                </c:pt>
                <c:pt idx="3058">
                  <c:v>0</c:v>
                </c:pt>
                <c:pt idx="3059">
                  <c:v>0</c:v>
                </c:pt>
                <c:pt idx="3060">
                  <c:v>0</c:v>
                </c:pt>
                <c:pt idx="3061">
                  <c:v>0</c:v>
                </c:pt>
                <c:pt idx="3062">
                  <c:v>0</c:v>
                </c:pt>
                <c:pt idx="3063">
                  <c:v>0</c:v>
                </c:pt>
                <c:pt idx="3064">
                  <c:v>0</c:v>
                </c:pt>
                <c:pt idx="3065">
                  <c:v>0</c:v>
                </c:pt>
                <c:pt idx="3066">
                  <c:v>0</c:v>
                </c:pt>
                <c:pt idx="3067">
                  <c:v>0</c:v>
                </c:pt>
                <c:pt idx="3068">
                  <c:v>0</c:v>
                </c:pt>
                <c:pt idx="3069">
                  <c:v>0</c:v>
                </c:pt>
                <c:pt idx="3070">
                  <c:v>0</c:v>
                </c:pt>
                <c:pt idx="3071">
                  <c:v>0</c:v>
                </c:pt>
                <c:pt idx="3072">
                  <c:v>0</c:v>
                </c:pt>
                <c:pt idx="3073">
                  <c:v>0</c:v>
                </c:pt>
                <c:pt idx="3074">
                  <c:v>0</c:v>
                </c:pt>
                <c:pt idx="3075">
                  <c:v>0</c:v>
                </c:pt>
                <c:pt idx="3076">
                  <c:v>0</c:v>
                </c:pt>
                <c:pt idx="3077">
                  <c:v>0</c:v>
                </c:pt>
                <c:pt idx="3078">
                  <c:v>0</c:v>
                </c:pt>
                <c:pt idx="3079">
                  <c:v>0</c:v>
                </c:pt>
                <c:pt idx="3080">
                  <c:v>0</c:v>
                </c:pt>
                <c:pt idx="3081">
                  <c:v>0</c:v>
                </c:pt>
                <c:pt idx="3082">
                  <c:v>0</c:v>
                </c:pt>
                <c:pt idx="3083">
                  <c:v>0</c:v>
                </c:pt>
                <c:pt idx="3084">
                  <c:v>0</c:v>
                </c:pt>
                <c:pt idx="3085">
                  <c:v>0</c:v>
                </c:pt>
                <c:pt idx="3086">
                  <c:v>0</c:v>
                </c:pt>
                <c:pt idx="3087">
                  <c:v>0</c:v>
                </c:pt>
                <c:pt idx="3088">
                  <c:v>0</c:v>
                </c:pt>
                <c:pt idx="3089">
                  <c:v>0</c:v>
                </c:pt>
                <c:pt idx="3090">
                  <c:v>0</c:v>
                </c:pt>
                <c:pt idx="3091">
                  <c:v>0</c:v>
                </c:pt>
                <c:pt idx="3092">
                  <c:v>0</c:v>
                </c:pt>
                <c:pt idx="3093">
                  <c:v>0</c:v>
                </c:pt>
                <c:pt idx="3094">
                  <c:v>0</c:v>
                </c:pt>
                <c:pt idx="3095">
                  <c:v>0</c:v>
                </c:pt>
                <c:pt idx="3096">
                  <c:v>0</c:v>
                </c:pt>
                <c:pt idx="3097">
                  <c:v>0</c:v>
                </c:pt>
                <c:pt idx="3098">
                  <c:v>0</c:v>
                </c:pt>
                <c:pt idx="3099">
                  <c:v>0</c:v>
                </c:pt>
                <c:pt idx="3100">
                  <c:v>0</c:v>
                </c:pt>
                <c:pt idx="3101">
                  <c:v>0</c:v>
                </c:pt>
                <c:pt idx="3102">
                  <c:v>0</c:v>
                </c:pt>
                <c:pt idx="3103">
                  <c:v>0</c:v>
                </c:pt>
                <c:pt idx="3104">
                  <c:v>0</c:v>
                </c:pt>
                <c:pt idx="3105">
                  <c:v>0</c:v>
                </c:pt>
                <c:pt idx="3106">
                  <c:v>0</c:v>
                </c:pt>
                <c:pt idx="3107">
                  <c:v>0</c:v>
                </c:pt>
                <c:pt idx="3108">
                  <c:v>0</c:v>
                </c:pt>
                <c:pt idx="3109">
                  <c:v>0</c:v>
                </c:pt>
                <c:pt idx="3110">
                  <c:v>0</c:v>
                </c:pt>
                <c:pt idx="3111">
                  <c:v>0</c:v>
                </c:pt>
                <c:pt idx="3112">
                  <c:v>0</c:v>
                </c:pt>
                <c:pt idx="3113">
                  <c:v>0</c:v>
                </c:pt>
                <c:pt idx="3114">
                  <c:v>0</c:v>
                </c:pt>
                <c:pt idx="3115">
                  <c:v>0</c:v>
                </c:pt>
                <c:pt idx="3116">
                  <c:v>0</c:v>
                </c:pt>
                <c:pt idx="3117">
                  <c:v>0</c:v>
                </c:pt>
                <c:pt idx="3118">
                  <c:v>0</c:v>
                </c:pt>
                <c:pt idx="3119">
                  <c:v>0</c:v>
                </c:pt>
                <c:pt idx="3120">
                  <c:v>0</c:v>
                </c:pt>
                <c:pt idx="3121">
                  <c:v>0</c:v>
                </c:pt>
                <c:pt idx="3122">
                  <c:v>0</c:v>
                </c:pt>
                <c:pt idx="3123">
                  <c:v>0</c:v>
                </c:pt>
                <c:pt idx="3124">
                  <c:v>0</c:v>
                </c:pt>
                <c:pt idx="3125">
                  <c:v>0</c:v>
                </c:pt>
                <c:pt idx="3126">
                  <c:v>0</c:v>
                </c:pt>
                <c:pt idx="3127">
                  <c:v>0</c:v>
                </c:pt>
                <c:pt idx="3128">
                  <c:v>0</c:v>
                </c:pt>
                <c:pt idx="3129">
                  <c:v>0</c:v>
                </c:pt>
                <c:pt idx="3130">
                  <c:v>0</c:v>
                </c:pt>
                <c:pt idx="3131">
                  <c:v>0</c:v>
                </c:pt>
                <c:pt idx="3132">
                  <c:v>0</c:v>
                </c:pt>
                <c:pt idx="3133">
                  <c:v>0</c:v>
                </c:pt>
                <c:pt idx="3134">
                  <c:v>0</c:v>
                </c:pt>
                <c:pt idx="3135">
                  <c:v>0</c:v>
                </c:pt>
                <c:pt idx="3136">
                  <c:v>0</c:v>
                </c:pt>
                <c:pt idx="3137">
                  <c:v>0</c:v>
                </c:pt>
                <c:pt idx="3138">
                  <c:v>0</c:v>
                </c:pt>
                <c:pt idx="3139">
                  <c:v>0</c:v>
                </c:pt>
                <c:pt idx="3140">
                  <c:v>0</c:v>
                </c:pt>
                <c:pt idx="3141">
                  <c:v>0</c:v>
                </c:pt>
                <c:pt idx="3142">
                  <c:v>0</c:v>
                </c:pt>
                <c:pt idx="3143">
                  <c:v>0</c:v>
                </c:pt>
                <c:pt idx="3144">
                  <c:v>0</c:v>
                </c:pt>
                <c:pt idx="3145">
                  <c:v>0</c:v>
                </c:pt>
                <c:pt idx="3146">
                  <c:v>0</c:v>
                </c:pt>
                <c:pt idx="3147">
                  <c:v>0</c:v>
                </c:pt>
                <c:pt idx="3148">
                  <c:v>0</c:v>
                </c:pt>
                <c:pt idx="3149">
                  <c:v>0</c:v>
                </c:pt>
                <c:pt idx="3150">
                  <c:v>0</c:v>
                </c:pt>
                <c:pt idx="3151">
                  <c:v>0</c:v>
                </c:pt>
                <c:pt idx="3152">
                  <c:v>0</c:v>
                </c:pt>
                <c:pt idx="3153">
                  <c:v>0</c:v>
                </c:pt>
                <c:pt idx="3154">
                  <c:v>0</c:v>
                </c:pt>
                <c:pt idx="3155">
                  <c:v>0</c:v>
                </c:pt>
                <c:pt idx="3156">
                  <c:v>0</c:v>
                </c:pt>
                <c:pt idx="3157">
                  <c:v>0</c:v>
                </c:pt>
                <c:pt idx="3158">
                  <c:v>0</c:v>
                </c:pt>
                <c:pt idx="3159">
                  <c:v>0</c:v>
                </c:pt>
                <c:pt idx="3160">
                  <c:v>0</c:v>
                </c:pt>
                <c:pt idx="3161">
                  <c:v>0</c:v>
                </c:pt>
                <c:pt idx="3162">
                  <c:v>0</c:v>
                </c:pt>
                <c:pt idx="3163">
                  <c:v>0</c:v>
                </c:pt>
                <c:pt idx="3164">
                  <c:v>0</c:v>
                </c:pt>
                <c:pt idx="3165">
                  <c:v>0</c:v>
                </c:pt>
                <c:pt idx="3166">
                  <c:v>0</c:v>
                </c:pt>
                <c:pt idx="3167">
                  <c:v>0</c:v>
                </c:pt>
                <c:pt idx="3168">
                  <c:v>0</c:v>
                </c:pt>
                <c:pt idx="3169">
                  <c:v>0</c:v>
                </c:pt>
                <c:pt idx="3170">
                  <c:v>0</c:v>
                </c:pt>
                <c:pt idx="3171">
                  <c:v>0</c:v>
                </c:pt>
                <c:pt idx="3172">
                  <c:v>0</c:v>
                </c:pt>
                <c:pt idx="3173">
                  <c:v>0</c:v>
                </c:pt>
                <c:pt idx="3174">
                  <c:v>0</c:v>
                </c:pt>
                <c:pt idx="3175">
                  <c:v>0</c:v>
                </c:pt>
                <c:pt idx="3176">
                  <c:v>0</c:v>
                </c:pt>
                <c:pt idx="3177">
                  <c:v>0</c:v>
                </c:pt>
                <c:pt idx="3178">
                  <c:v>0</c:v>
                </c:pt>
                <c:pt idx="3179">
                  <c:v>0</c:v>
                </c:pt>
                <c:pt idx="3180">
                  <c:v>0</c:v>
                </c:pt>
                <c:pt idx="3181">
                  <c:v>0</c:v>
                </c:pt>
                <c:pt idx="3182">
                  <c:v>0</c:v>
                </c:pt>
                <c:pt idx="3183">
                  <c:v>0</c:v>
                </c:pt>
                <c:pt idx="3184">
                  <c:v>0</c:v>
                </c:pt>
                <c:pt idx="3185">
                  <c:v>0</c:v>
                </c:pt>
                <c:pt idx="3186">
                  <c:v>0</c:v>
                </c:pt>
                <c:pt idx="3187">
                  <c:v>0</c:v>
                </c:pt>
                <c:pt idx="3188">
                  <c:v>0</c:v>
                </c:pt>
                <c:pt idx="3189">
                  <c:v>0</c:v>
                </c:pt>
                <c:pt idx="3190">
                  <c:v>0</c:v>
                </c:pt>
                <c:pt idx="3191">
                  <c:v>0</c:v>
                </c:pt>
                <c:pt idx="3192">
                  <c:v>0</c:v>
                </c:pt>
                <c:pt idx="3193">
                  <c:v>0</c:v>
                </c:pt>
                <c:pt idx="3194">
                  <c:v>0</c:v>
                </c:pt>
                <c:pt idx="3195">
                  <c:v>0</c:v>
                </c:pt>
                <c:pt idx="3196">
                  <c:v>0</c:v>
                </c:pt>
                <c:pt idx="3197">
                  <c:v>0</c:v>
                </c:pt>
                <c:pt idx="3198">
                  <c:v>0</c:v>
                </c:pt>
                <c:pt idx="3199">
                  <c:v>0</c:v>
                </c:pt>
                <c:pt idx="3200">
                  <c:v>0</c:v>
                </c:pt>
                <c:pt idx="3201">
                  <c:v>0</c:v>
                </c:pt>
                <c:pt idx="3202">
                  <c:v>0</c:v>
                </c:pt>
                <c:pt idx="3203">
                  <c:v>0</c:v>
                </c:pt>
                <c:pt idx="3204">
                  <c:v>0</c:v>
                </c:pt>
                <c:pt idx="3205">
                  <c:v>0</c:v>
                </c:pt>
                <c:pt idx="3206">
                  <c:v>0</c:v>
                </c:pt>
                <c:pt idx="3207">
                  <c:v>0</c:v>
                </c:pt>
                <c:pt idx="3208">
                  <c:v>0</c:v>
                </c:pt>
                <c:pt idx="3209">
                  <c:v>0</c:v>
                </c:pt>
                <c:pt idx="3210">
                  <c:v>0</c:v>
                </c:pt>
                <c:pt idx="3211">
                  <c:v>0</c:v>
                </c:pt>
                <c:pt idx="3212">
                  <c:v>0</c:v>
                </c:pt>
                <c:pt idx="3213">
                  <c:v>0</c:v>
                </c:pt>
                <c:pt idx="3214">
                  <c:v>0</c:v>
                </c:pt>
                <c:pt idx="3215">
                  <c:v>0</c:v>
                </c:pt>
                <c:pt idx="3216">
                  <c:v>0</c:v>
                </c:pt>
                <c:pt idx="3217">
                  <c:v>0</c:v>
                </c:pt>
                <c:pt idx="3218">
                  <c:v>0</c:v>
                </c:pt>
                <c:pt idx="3219">
                  <c:v>0</c:v>
                </c:pt>
                <c:pt idx="3220">
                  <c:v>0</c:v>
                </c:pt>
                <c:pt idx="3221">
                  <c:v>0</c:v>
                </c:pt>
                <c:pt idx="3222">
                  <c:v>0</c:v>
                </c:pt>
                <c:pt idx="3223">
                  <c:v>0</c:v>
                </c:pt>
                <c:pt idx="3224">
                  <c:v>0</c:v>
                </c:pt>
                <c:pt idx="3225">
                  <c:v>0</c:v>
                </c:pt>
                <c:pt idx="3226">
                  <c:v>0</c:v>
                </c:pt>
                <c:pt idx="3227">
                  <c:v>0</c:v>
                </c:pt>
                <c:pt idx="3228">
                  <c:v>0</c:v>
                </c:pt>
                <c:pt idx="3229">
                  <c:v>0</c:v>
                </c:pt>
                <c:pt idx="3230">
                  <c:v>0</c:v>
                </c:pt>
                <c:pt idx="3231">
                  <c:v>0</c:v>
                </c:pt>
                <c:pt idx="3232">
                  <c:v>0</c:v>
                </c:pt>
                <c:pt idx="3233">
                  <c:v>0</c:v>
                </c:pt>
                <c:pt idx="3234">
                  <c:v>0</c:v>
                </c:pt>
                <c:pt idx="3235">
                  <c:v>0</c:v>
                </c:pt>
                <c:pt idx="3236">
                  <c:v>0</c:v>
                </c:pt>
                <c:pt idx="3237">
                  <c:v>0</c:v>
                </c:pt>
                <c:pt idx="3238">
                  <c:v>0</c:v>
                </c:pt>
                <c:pt idx="3239">
                  <c:v>0</c:v>
                </c:pt>
                <c:pt idx="3240">
                  <c:v>0</c:v>
                </c:pt>
                <c:pt idx="3241">
                  <c:v>0</c:v>
                </c:pt>
                <c:pt idx="3242">
                  <c:v>0</c:v>
                </c:pt>
                <c:pt idx="3243">
                  <c:v>0</c:v>
                </c:pt>
                <c:pt idx="3244">
                  <c:v>0</c:v>
                </c:pt>
                <c:pt idx="3245">
                  <c:v>0</c:v>
                </c:pt>
                <c:pt idx="3246">
                  <c:v>0</c:v>
                </c:pt>
                <c:pt idx="3247">
                  <c:v>0</c:v>
                </c:pt>
                <c:pt idx="3248">
                  <c:v>0</c:v>
                </c:pt>
                <c:pt idx="3249">
                  <c:v>0</c:v>
                </c:pt>
                <c:pt idx="3250">
                  <c:v>0</c:v>
                </c:pt>
                <c:pt idx="3251">
                  <c:v>0</c:v>
                </c:pt>
                <c:pt idx="3252">
                  <c:v>0</c:v>
                </c:pt>
                <c:pt idx="3253">
                  <c:v>0</c:v>
                </c:pt>
                <c:pt idx="3254">
                  <c:v>0</c:v>
                </c:pt>
                <c:pt idx="3255">
                  <c:v>0</c:v>
                </c:pt>
                <c:pt idx="3256">
                  <c:v>0</c:v>
                </c:pt>
                <c:pt idx="3257">
                  <c:v>0</c:v>
                </c:pt>
                <c:pt idx="3258">
                  <c:v>0</c:v>
                </c:pt>
                <c:pt idx="3259">
                  <c:v>0</c:v>
                </c:pt>
                <c:pt idx="3260">
                  <c:v>0</c:v>
                </c:pt>
                <c:pt idx="3261">
                  <c:v>0</c:v>
                </c:pt>
                <c:pt idx="3262">
                  <c:v>0</c:v>
                </c:pt>
                <c:pt idx="3263">
                  <c:v>0</c:v>
                </c:pt>
                <c:pt idx="3264">
                  <c:v>0</c:v>
                </c:pt>
                <c:pt idx="3265">
                  <c:v>0</c:v>
                </c:pt>
                <c:pt idx="3266">
                  <c:v>0</c:v>
                </c:pt>
                <c:pt idx="3267">
                  <c:v>0</c:v>
                </c:pt>
                <c:pt idx="3268">
                  <c:v>0</c:v>
                </c:pt>
                <c:pt idx="3269">
                  <c:v>0</c:v>
                </c:pt>
                <c:pt idx="3270">
                  <c:v>0</c:v>
                </c:pt>
                <c:pt idx="3271">
                  <c:v>0</c:v>
                </c:pt>
                <c:pt idx="3272">
                  <c:v>0</c:v>
                </c:pt>
                <c:pt idx="3273">
                  <c:v>0</c:v>
                </c:pt>
                <c:pt idx="3274">
                  <c:v>0</c:v>
                </c:pt>
                <c:pt idx="3275">
                  <c:v>0</c:v>
                </c:pt>
                <c:pt idx="3276">
                  <c:v>0</c:v>
                </c:pt>
                <c:pt idx="3277">
                  <c:v>0</c:v>
                </c:pt>
                <c:pt idx="3278">
                  <c:v>0</c:v>
                </c:pt>
                <c:pt idx="3279">
                  <c:v>0</c:v>
                </c:pt>
                <c:pt idx="3280">
                  <c:v>0</c:v>
                </c:pt>
                <c:pt idx="3281">
                  <c:v>0</c:v>
                </c:pt>
                <c:pt idx="3282">
                  <c:v>0</c:v>
                </c:pt>
                <c:pt idx="3283">
                  <c:v>0</c:v>
                </c:pt>
                <c:pt idx="3284">
                  <c:v>0</c:v>
                </c:pt>
                <c:pt idx="3285">
                  <c:v>0</c:v>
                </c:pt>
                <c:pt idx="3286">
                  <c:v>0</c:v>
                </c:pt>
                <c:pt idx="3287">
                  <c:v>0</c:v>
                </c:pt>
                <c:pt idx="3288">
                  <c:v>0</c:v>
                </c:pt>
                <c:pt idx="3289">
                  <c:v>0</c:v>
                </c:pt>
                <c:pt idx="3290">
                  <c:v>0</c:v>
                </c:pt>
                <c:pt idx="3291">
                  <c:v>0</c:v>
                </c:pt>
                <c:pt idx="3292">
                  <c:v>0</c:v>
                </c:pt>
                <c:pt idx="3293">
                  <c:v>0</c:v>
                </c:pt>
                <c:pt idx="3294">
                  <c:v>0</c:v>
                </c:pt>
                <c:pt idx="3295">
                  <c:v>0</c:v>
                </c:pt>
                <c:pt idx="3296">
                  <c:v>0</c:v>
                </c:pt>
                <c:pt idx="3297">
                  <c:v>0</c:v>
                </c:pt>
                <c:pt idx="3298">
                  <c:v>0</c:v>
                </c:pt>
                <c:pt idx="3299">
                  <c:v>0</c:v>
                </c:pt>
                <c:pt idx="3300">
                  <c:v>0</c:v>
                </c:pt>
                <c:pt idx="3301">
                  <c:v>0</c:v>
                </c:pt>
                <c:pt idx="3302">
                  <c:v>0</c:v>
                </c:pt>
                <c:pt idx="3303">
                  <c:v>0</c:v>
                </c:pt>
                <c:pt idx="3304">
                  <c:v>0</c:v>
                </c:pt>
                <c:pt idx="3305">
                  <c:v>0</c:v>
                </c:pt>
                <c:pt idx="3306">
                  <c:v>0</c:v>
                </c:pt>
                <c:pt idx="3307">
                  <c:v>0</c:v>
                </c:pt>
                <c:pt idx="3308">
                  <c:v>0</c:v>
                </c:pt>
                <c:pt idx="3309">
                  <c:v>0</c:v>
                </c:pt>
                <c:pt idx="3310">
                  <c:v>0</c:v>
                </c:pt>
                <c:pt idx="3311">
                  <c:v>0</c:v>
                </c:pt>
                <c:pt idx="3312">
                  <c:v>0</c:v>
                </c:pt>
                <c:pt idx="3313">
                  <c:v>0</c:v>
                </c:pt>
                <c:pt idx="3314">
                  <c:v>0</c:v>
                </c:pt>
                <c:pt idx="3315">
                  <c:v>0</c:v>
                </c:pt>
                <c:pt idx="3316">
                  <c:v>0</c:v>
                </c:pt>
                <c:pt idx="3317">
                  <c:v>0</c:v>
                </c:pt>
                <c:pt idx="3318">
                  <c:v>0</c:v>
                </c:pt>
                <c:pt idx="3319">
                  <c:v>0</c:v>
                </c:pt>
                <c:pt idx="3320">
                  <c:v>0</c:v>
                </c:pt>
                <c:pt idx="3321">
                  <c:v>0</c:v>
                </c:pt>
                <c:pt idx="3322">
                  <c:v>0</c:v>
                </c:pt>
                <c:pt idx="3323">
                  <c:v>0</c:v>
                </c:pt>
                <c:pt idx="3324">
                  <c:v>0</c:v>
                </c:pt>
                <c:pt idx="3325">
                  <c:v>0</c:v>
                </c:pt>
                <c:pt idx="3326">
                  <c:v>0</c:v>
                </c:pt>
                <c:pt idx="3327">
                  <c:v>0</c:v>
                </c:pt>
                <c:pt idx="3328">
                  <c:v>0</c:v>
                </c:pt>
                <c:pt idx="3329">
                  <c:v>0</c:v>
                </c:pt>
                <c:pt idx="3330">
                  <c:v>0</c:v>
                </c:pt>
                <c:pt idx="3331">
                  <c:v>0</c:v>
                </c:pt>
                <c:pt idx="3332">
                  <c:v>0</c:v>
                </c:pt>
                <c:pt idx="3333">
                  <c:v>0</c:v>
                </c:pt>
                <c:pt idx="3334">
                  <c:v>0</c:v>
                </c:pt>
                <c:pt idx="3335">
                  <c:v>0</c:v>
                </c:pt>
                <c:pt idx="3336">
                  <c:v>0</c:v>
                </c:pt>
                <c:pt idx="3337">
                  <c:v>0</c:v>
                </c:pt>
                <c:pt idx="3338">
                  <c:v>0</c:v>
                </c:pt>
                <c:pt idx="3339">
                  <c:v>0</c:v>
                </c:pt>
                <c:pt idx="3340">
                  <c:v>0</c:v>
                </c:pt>
                <c:pt idx="3341">
                  <c:v>0</c:v>
                </c:pt>
                <c:pt idx="3342">
                  <c:v>0</c:v>
                </c:pt>
                <c:pt idx="3343">
                  <c:v>0</c:v>
                </c:pt>
                <c:pt idx="3344">
                  <c:v>0</c:v>
                </c:pt>
                <c:pt idx="3345">
                  <c:v>0</c:v>
                </c:pt>
                <c:pt idx="3346">
                  <c:v>0</c:v>
                </c:pt>
                <c:pt idx="3347">
                  <c:v>0</c:v>
                </c:pt>
                <c:pt idx="3348">
                  <c:v>0</c:v>
                </c:pt>
                <c:pt idx="3349">
                  <c:v>0</c:v>
                </c:pt>
                <c:pt idx="3350">
                  <c:v>0</c:v>
                </c:pt>
                <c:pt idx="3351">
                  <c:v>0</c:v>
                </c:pt>
                <c:pt idx="3352">
                  <c:v>0</c:v>
                </c:pt>
                <c:pt idx="3353">
                  <c:v>0</c:v>
                </c:pt>
                <c:pt idx="3354">
                  <c:v>0</c:v>
                </c:pt>
                <c:pt idx="3355">
                  <c:v>0</c:v>
                </c:pt>
                <c:pt idx="3356">
                  <c:v>0</c:v>
                </c:pt>
                <c:pt idx="3357">
                  <c:v>0</c:v>
                </c:pt>
                <c:pt idx="3358">
                  <c:v>0</c:v>
                </c:pt>
                <c:pt idx="3359">
                  <c:v>0</c:v>
                </c:pt>
                <c:pt idx="3360">
                  <c:v>0</c:v>
                </c:pt>
                <c:pt idx="3361">
                  <c:v>0</c:v>
                </c:pt>
                <c:pt idx="3362">
                  <c:v>0</c:v>
                </c:pt>
                <c:pt idx="3363">
                  <c:v>0</c:v>
                </c:pt>
                <c:pt idx="3364">
                  <c:v>0</c:v>
                </c:pt>
                <c:pt idx="3365">
                  <c:v>0</c:v>
                </c:pt>
                <c:pt idx="3366">
                  <c:v>0</c:v>
                </c:pt>
                <c:pt idx="3367">
                  <c:v>0</c:v>
                </c:pt>
                <c:pt idx="3368">
                  <c:v>0</c:v>
                </c:pt>
                <c:pt idx="3369">
                  <c:v>0</c:v>
                </c:pt>
                <c:pt idx="3370">
                  <c:v>0</c:v>
                </c:pt>
                <c:pt idx="3371">
                  <c:v>0</c:v>
                </c:pt>
                <c:pt idx="3372">
                  <c:v>0</c:v>
                </c:pt>
                <c:pt idx="3373">
                  <c:v>0</c:v>
                </c:pt>
                <c:pt idx="3374">
                  <c:v>0</c:v>
                </c:pt>
                <c:pt idx="3375">
                  <c:v>0</c:v>
                </c:pt>
                <c:pt idx="3376">
                  <c:v>0</c:v>
                </c:pt>
                <c:pt idx="337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B3-401C-92D9-898C2D851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7551"/>
        <c:axId val="211269631"/>
      </c:areaChart>
      <c:lineChart>
        <c:grouping val="standard"/>
        <c:varyColors val="0"/>
        <c:ser>
          <c:idx val="2"/>
          <c:order val="2"/>
          <c:tx>
            <c:strRef>
              <c:f>D.IndicesDaily!$L$2</c:f>
              <c:strCache>
                <c:ptCount val="1"/>
                <c:pt idx="0">
                  <c:v>KBW Bank (right axis)</c:v>
                </c:pt>
              </c:strCache>
              <c:extLst xmlns:c15="http://schemas.microsoft.com/office/drawing/2012/chart"/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D.IndicesDaily!$A$3:$A$3380</c:f>
              <c:numCache>
                <c:formatCode>m/d/yyyy</c:formatCode>
                <c:ptCount val="3378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39090</c:v>
                </c:pt>
                <c:pt idx="4">
                  <c:v>39091</c:v>
                </c:pt>
                <c:pt idx="5">
                  <c:v>39092</c:v>
                </c:pt>
                <c:pt idx="6">
                  <c:v>39093</c:v>
                </c:pt>
                <c:pt idx="7">
                  <c:v>39094</c:v>
                </c:pt>
                <c:pt idx="8">
                  <c:v>39097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39132</c:v>
                </c:pt>
                <c:pt idx="34">
                  <c:v>39133</c:v>
                </c:pt>
                <c:pt idx="35">
                  <c:v>39134</c:v>
                </c:pt>
                <c:pt idx="36">
                  <c:v>39135</c:v>
                </c:pt>
                <c:pt idx="37">
                  <c:v>39136</c:v>
                </c:pt>
                <c:pt idx="38">
                  <c:v>39139</c:v>
                </c:pt>
                <c:pt idx="39">
                  <c:v>39140</c:v>
                </c:pt>
                <c:pt idx="40">
                  <c:v>39141</c:v>
                </c:pt>
                <c:pt idx="41">
                  <c:v>39142</c:v>
                </c:pt>
                <c:pt idx="42">
                  <c:v>39143</c:v>
                </c:pt>
                <c:pt idx="43">
                  <c:v>39146</c:v>
                </c:pt>
                <c:pt idx="44">
                  <c:v>39147</c:v>
                </c:pt>
                <c:pt idx="45">
                  <c:v>39148</c:v>
                </c:pt>
                <c:pt idx="46">
                  <c:v>39149</c:v>
                </c:pt>
                <c:pt idx="47">
                  <c:v>39150</c:v>
                </c:pt>
                <c:pt idx="48">
                  <c:v>39153</c:v>
                </c:pt>
                <c:pt idx="49">
                  <c:v>39154</c:v>
                </c:pt>
                <c:pt idx="50">
                  <c:v>39155</c:v>
                </c:pt>
                <c:pt idx="51">
                  <c:v>39156</c:v>
                </c:pt>
                <c:pt idx="52">
                  <c:v>39157</c:v>
                </c:pt>
                <c:pt idx="53">
                  <c:v>39160</c:v>
                </c:pt>
                <c:pt idx="54">
                  <c:v>39161</c:v>
                </c:pt>
                <c:pt idx="55">
                  <c:v>39162</c:v>
                </c:pt>
                <c:pt idx="56">
                  <c:v>39163</c:v>
                </c:pt>
                <c:pt idx="57">
                  <c:v>39164</c:v>
                </c:pt>
                <c:pt idx="58">
                  <c:v>39167</c:v>
                </c:pt>
                <c:pt idx="59">
                  <c:v>39168</c:v>
                </c:pt>
                <c:pt idx="60">
                  <c:v>39169</c:v>
                </c:pt>
                <c:pt idx="61">
                  <c:v>39170</c:v>
                </c:pt>
                <c:pt idx="62">
                  <c:v>39171</c:v>
                </c:pt>
                <c:pt idx="63">
                  <c:v>39174</c:v>
                </c:pt>
                <c:pt idx="64">
                  <c:v>39175</c:v>
                </c:pt>
                <c:pt idx="65">
                  <c:v>39176</c:v>
                </c:pt>
                <c:pt idx="66">
                  <c:v>39177</c:v>
                </c:pt>
                <c:pt idx="67">
                  <c:v>39178</c:v>
                </c:pt>
                <c:pt idx="68">
                  <c:v>39181</c:v>
                </c:pt>
                <c:pt idx="69">
                  <c:v>39182</c:v>
                </c:pt>
                <c:pt idx="70">
                  <c:v>39183</c:v>
                </c:pt>
                <c:pt idx="71">
                  <c:v>39184</c:v>
                </c:pt>
                <c:pt idx="72">
                  <c:v>39185</c:v>
                </c:pt>
                <c:pt idx="73">
                  <c:v>39188</c:v>
                </c:pt>
                <c:pt idx="74">
                  <c:v>39189</c:v>
                </c:pt>
                <c:pt idx="75">
                  <c:v>39190</c:v>
                </c:pt>
                <c:pt idx="76">
                  <c:v>39191</c:v>
                </c:pt>
                <c:pt idx="77">
                  <c:v>39192</c:v>
                </c:pt>
                <c:pt idx="78">
                  <c:v>39195</c:v>
                </c:pt>
                <c:pt idx="79">
                  <c:v>39196</c:v>
                </c:pt>
                <c:pt idx="80">
                  <c:v>39197</c:v>
                </c:pt>
                <c:pt idx="81">
                  <c:v>39198</c:v>
                </c:pt>
                <c:pt idx="82">
                  <c:v>39199</c:v>
                </c:pt>
                <c:pt idx="83">
                  <c:v>39202</c:v>
                </c:pt>
                <c:pt idx="84">
                  <c:v>39203</c:v>
                </c:pt>
                <c:pt idx="85">
                  <c:v>39204</c:v>
                </c:pt>
                <c:pt idx="86">
                  <c:v>39205</c:v>
                </c:pt>
                <c:pt idx="87">
                  <c:v>39206</c:v>
                </c:pt>
                <c:pt idx="88">
                  <c:v>39209</c:v>
                </c:pt>
                <c:pt idx="89">
                  <c:v>39210</c:v>
                </c:pt>
                <c:pt idx="90">
                  <c:v>39211</c:v>
                </c:pt>
                <c:pt idx="91">
                  <c:v>39212</c:v>
                </c:pt>
                <c:pt idx="92">
                  <c:v>39213</c:v>
                </c:pt>
                <c:pt idx="93">
                  <c:v>39216</c:v>
                </c:pt>
                <c:pt idx="94">
                  <c:v>39217</c:v>
                </c:pt>
                <c:pt idx="95">
                  <c:v>39218</c:v>
                </c:pt>
                <c:pt idx="96">
                  <c:v>39219</c:v>
                </c:pt>
                <c:pt idx="97">
                  <c:v>39220</c:v>
                </c:pt>
                <c:pt idx="98">
                  <c:v>39223</c:v>
                </c:pt>
                <c:pt idx="99">
                  <c:v>39224</c:v>
                </c:pt>
                <c:pt idx="100">
                  <c:v>39225</c:v>
                </c:pt>
                <c:pt idx="101">
                  <c:v>39226</c:v>
                </c:pt>
                <c:pt idx="102">
                  <c:v>39227</c:v>
                </c:pt>
                <c:pt idx="103">
                  <c:v>39230</c:v>
                </c:pt>
                <c:pt idx="104">
                  <c:v>39231</c:v>
                </c:pt>
                <c:pt idx="105">
                  <c:v>39232</c:v>
                </c:pt>
                <c:pt idx="106">
                  <c:v>39233</c:v>
                </c:pt>
                <c:pt idx="107">
                  <c:v>39234</c:v>
                </c:pt>
                <c:pt idx="108">
                  <c:v>39237</c:v>
                </c:pt>
                <c:pt idx="109">
                  <c:v>39238</c:v>
                </c:pt>
                <c:pt idx="110">
                  <c:v>39239</c:v>
                </c:pt>
                <c:pt idx="111">
                  <c:v>39240</c:v>
                </c:pt>
                <c:pt idx="112">
                  <c:v>39241</c:v>
                </c:pt>
                <c:pt idx="113">
                  <c:v>39244</c:v>
                </c:pt>
                <c:pt idx="114">
                  <c:v>39245</c:v>
                </c:pt>
                <c:pt idx="115">
                  <c:v>39246</c:v>
                </c:pt>
                <c:pt idx="116">
                  <c:v>39247</c:v>
                </c:pt>
                <c:pt idx="117">
                  <c:v>39248</c:v>
                </c:pt>
                <c:pt idx="118">
                  <c:v>39251</c:v>
                </c:pt>
                <c:pt idx="119">
                  <c:v>39252</c:v>
                </c:pt>
                <c:pt idx="120">
                  <c:v>39253</c:v>
                </c:pt>
                <c:pt idx="121">
                  <c:v>39254</c:v>
                </c:pt>
                <c:pt idx="122">
                  <c:v>39255</c:v>
                </c:pt>
                <c:pt idx="123">
                  <c:v>39258</c:v>
                </c:pt>
                <c:pt idx="124">
                  <c:v>39259</c:v>
                </c:pt>
                <c:pt idx="125">
                  <c:v>39260</c:v>
                </c:pt>
                <c:pt idx="126">
                  <c:v>39261</c:v>
                </c:pt>
                <c:pt idx="127">
                  <c:v>39262</c:v>
                </c:pt>
                <c:pt idx="128">
                  <c:v>39265</c:v>
                </c:pt>
                <c:pt idx="129">
                  <c:v>39266</c:v>
                </c:pt>
                <c:pt idx="130">
                  <c:v>39267</c:v>
                </c:pt>
                <c:pt idx="131">
                  <c:v>39268</c:v>
                </c:pt>
                <c:pt idx="132">
                  <c:v>39269</c:v>
                </c:pt>
                <c:pt idx="133">
                  <c:v>39272</c:v>
                </c:pt>
                <c:pt idx="134">
                  <c:v>39273</c:v>
                </c:pt>
                <c:pt idx="135">
                  <c:v>39274</c:v>
                </c:pt>
                <c:pt idx="136">
                  <c:v>39275</c:v>
                </c:pt>
                <c:pt idx="137">
                  <c:v>39276</c:v>
                </c:pt>
                <c:pt idx="138">
                  <c:v>39279</c:v>
                </c:pt>
                <c:pt idx="139">
                  <c:v>39280</c:v>
                </c:pt>
                <c:pt idx="140">
                  <c:v>39281</c:v>
                </c:pt>
                <c:pt idx="141">
                  <c:v>39282</c:v>
                </c:pt>
                <c:pt idx="142">
                  <c:v>39283</c:v>
                </c:pt>
                <c:pt idx="143">
                  <c:v>39286</c:v>
                </c:pt>
                <c:pt idx="144">
                  <c:v>39287</c:v>
                </c:pt>
                <c:pt idx="145">
                  <c:v>39288</c:v>
                </c:pt>
                <c:pt idx="146">
                  <c:v>39289</c:v>
                </c:pt>
                <c:pt idx="147">
                  <c:v>39290</c:v>
                </c:pt>
                <c:pt idx="148">
                  <c:v>39293</c:v>
                </c:pt>
                <c:pt idx="149">
                  <c:v>39294</c:v>
                </c:pt>
                <c:pt idx="150">
                  <c:v>39295</c:v>
                </c:pt>
                <c:pt idx="151">
                  <c:v>39296</c:v>
                </c:pt>
                <c:pt idx="152">
                  <c:v>39297</c:v>
                </c:pt>
                <c:pt idx="153">
                  <c:v>39300</c:v>
                </c:pt>
                <c:pt idx="154">
                  <c:v>39301</c:v>
                </c:pt>
                <c:pt idx="155">
                  <c:v>39302</c:v>
                </c:pt>
                <c:pt idx="156">
                  <c:v>39303</c:v>
                </c:pt>
                <c:pt idx="157">
                  <c:v>39304</c:v>
                </c:pt>
                <c:pt idx="158">
                  <c:v>39307</c:v>
                </c:pt>
                <c:pt idx="159">
                  <c:v>39308</c:v>
                </c:pt>
                <c:pt idx="160">
                  <c:v>39309</c:v>
                </c:pt>
                <c:pt idx="161">
                  <c:v>39310</c:v>
                </c:pt>
                <c:pt idx="162">
                  <c:v>39311</c:v>
                </c:pt>
                <c:pt idx="163">
                  <c:v>39314</c:v>
                </c:pt>
                <c:pt idx="164">
                  <c:v>39315</c:v>
                </c:pt>
                <c:pt idx="165">
                  <c:v>39316</c:v>
                </c:pt>
                <c:pt idx="166">
                  <c:v>39317</c:v>
                </c:pt>
                <c:pt idx="167">
                  <c:v>39318</c:v>
                </c:pt>
                <c:pt idx="168">
                  <c:v>39321</c:v>
                </c:pt>
                <c:pt idx="169">
                  <c:v>39322</c:v>
                </c:pt>
                <c:pt idx="170">
                  <c:v>39323</c:v>
                </c:pt>
                <c:pt idx="171">
                  <c:v>39324</c:v>
                </c:pt>
                <c:pt idx="172">
                  <c:v>39325</c:v>
                </c:pt>
                <c:pt idx="173">
                  <c:v>39328</c:v>
                </c:pt>
                <c:pt idx="174">
                  <c:v>39329</c:v>
                </c:pt>
                <c:pt idx="175">
                  <c:v>39330</c:v>
                </c:pt>
                <c:pt idx="176">
                  <c:v>39331</c:v>
                </c:pt>
                <c:pt idx="177">
                  <c:v>39332</c:v>
                </c:pt>
                <c:pt idx="178">
                  <c:v>39335</c:v>
                </c:pt>
                <c:pt idx="179">
                  <c:v>39336</c:v>
                </c:pt>
                <c:pt idx="180">
                  <c:v>39337</c:v>
                </c:pt>
                <c:pt idx="181">
                  <c:v>39338</c:v>
                </c:pt>
                <c:pt idx="182">
                  <c:v>39339</c:v>
                </c:pt>
                <c:pt idx="183">
                  <c:v>39342</c:v>
                </c:pt>
                <c:pt idx="184">
                  <c:v>39343</c:v>
                </c:pt>
                <c:pt idx="185">
                  <c:v>39344</c:v>
                </c:pt>
                <c:pt idx="186">
                  <c:v>39345</c:v>
                </c:pt>
                <c:pt idx="187">
                  <c:v>39346</c:v>
                </c:pt>
                <c:pt idx="188">
                  <c:v>39349</c:v>
                </c:pt>
                <c:pt idx="189">
                  <c:v>39350</c:v>
                </c:pt>
                <c:pt idx="190">
                  <c:v>39351</c:v>
                </c:pt>
                <c:pt idx="191">
                  <c:v>39352</c:v>
                </c:pt>
                <c:pt idx="192">
                  <c:v>39353</c:v>
                </c:pt>
                <c:pt idx="193">
                  <c:v>39356</c:v>
                </c:pt>
                <c:pt idx="194">
                  <c:v>39357</c:v>
                </c:pt>
                <c:pt idx="195">
                  <c:v>39358</c:v>
                </c:pt>
                <c:pt idx="196">
                  <c:v>39359</c:v>
                </c:pt>
                <c:pt idx="197">
                  <c:v>39360</c:v>
                </c:pt>
                <c:pt idx="198">
                  <c:v>39363</c:v>
                </c:pt>
                <c:pt idx="199">
                  <c:v>39364</c:v>
                </c:pt>
                <c:pt idx="200">
                  <c:v>39365</c:v>
                </c:pt>
                <c:pt idx="201">
                  <c:v>39366</c:v>
                </c:pt>
                <c:pt idx="202">
                  <c:v>39367</c:v>
                </c:pt>
                <c:pt idx="203">
                  <c:v>39370</c:v>
                </c:pt>
                <c:pt idx="204">
                  <c:v>39371</c:v>
                </c:pt>
                <c:pt idx="205">
                  <c:v>39372</c:v>
                </c:pt>
                <c:pt idx="206">
                  <c:v>39373</c:v>
                </c:pt>
                <c:pt idx="207">
                  <c:v>39374</c:v>
                </c:pt>
                <c:pt idx="208">
                  <c:v>39377</c:v>
                </c:pt>
                <c:pt idx="209">
                  <c:v>39378</c:v>
                </c:pt>
                <c:pt idx="210">
                  <c:v>39379</c:v>
                </c:pt>
                <c:pt idx="211">
                  <c:v>39380</c:v>
                </c:pt>
                <c:pt idx="212">
                  <c:v>39381</c:v>
                </c:pt>
                <c:pt idx="213">
                  <c:v>39384</c:v>
                </c:pt>
                <c:pt idx="214">
                  <c:v>39385</c:v>
                </c:pt>
                <c:pt idx="215">
                  <c:v>39386</c:v>
                </c:pt>
                <c:pt idx="216">
                  <c:v>39387</c:v>
                </c:pt>
                <c:pt idx="217">
                  <c:v>39388</c:v>
                </c:pt>
                <c:pt idx="218">
                  <c:v>39391</c:v>
                </c:pt>
                <c:pt idx="219">
                  <c:v>39392</c:v>
                </c:pt>
                <c:pt idx="220">
                  <c:v>39393</c:v>
                </c:pt>
                <c:pt idx="221">
                  <c:v>39394</c:v>
                </c:pt>
                <c:pt idx="222">
                  <c:v>39395</c:v>
                </c:pt>
                <c:pt idx="223">
                  <c:v>39398</c:v>
                </c:pt>
                <c:pt idx="224">
                  <c:v>39399</c:v>
                </c:pt>
                <c:pt idx="225">
                  <c:v>39400</c:v>
                </c:pt>
                <c:pt idx="226">
                  <c:v>39401</c:v>
                </c:pt>
                <c:pt idx="227">
                  <c:v>39402</c:v>
                </c:pt>
                <c:pt idx="228">
                  <c:v>39405</c:v>
                </c:pt>
                <c:pt idx="229">
                  <c:v>39406</c:v>
                </c:pt>
                <c:pt idx="230">
                  <c:v>39407</c:v>
                </c:pt>
                <c:pt idx="231">
                  <c:v>39408</c:v>
                </c:pt>
                <c:pt idx="232">
                  <c:v>39409</c:v>
                </c:pt>
                <c:pt idx="233">
                  <c:v>39412</c:v>
                </c:pt>
                <c:pt idx="234">
                  <c:v>39413</c:v>
                </c:pt>
                <c:pt idx="235">
                  <c:v>39414</c:v>
                </c:pt>
                <c:pt idx="236">
                  <c:v>39415</c:v>
                </c:pt>
                <c:pt idx="237">
                  <c:v>39416</c:v>
                </c:pt>
                <c:pt idx="238">
                  <c:v>39419</c:v>
                </c:pt>
                <c:pt idx="239">
                  <c:v>39420</c:v>
                </c:pt>
                <c:pt idx="240">
                  <c:v>39421</c:v>
                </c:pt>
                <c:pt idx="241">
                  <c:v>39422</c:v>
                </c:pt>
                <c:pt idx="242">
                  <c:v>39423</c:v>
                </c:pt>
                <c:pt idx="243">
                  <c:v>39426</c:v>
                </c:pt>
                <c:pt idx="244">
                  <c:v>39427</c:v>
                </c:pt>
                <c:pt idx="245">
                  <c:v>39428</c:v>
                </c:pt>
                <c:pt idx="246">
                  <c:v>39429</c:v>
                </c:pt>
                <c:pt idx="247">
                  <c:v>39430</c:v>
                </c:pt>
                <c:pt idx="248">
                  <c:v>39433</c:v>
                </c:pt>
                <c:pt idx="249">
                  <c:v>39434</c:v>
                </c:pt>
                <c:pt idx="250">
                  <c:v>39435</c:v>
                </c:pt>
                <c:pt idx="251">
                  <c:v>39436</c:v>
                </c:pt>
                <c:pt idx="252">
                  <c:v>39437</c:v>
                </c:pt>
                <c:pt idx="253">
                  <c:v>39440</c:v>
                </c:pt>
                <c:pt idx="254">
                  <c:v>39441</c:v>
                </c:pt>
                <c:pt idx="255">
                  <c:v>39442</c:v>
                </c:pt>
                <c:pt idx="256">
                  <c:v>39443</c:v>
                </c:pt>
                <c:pt idx="257">
                  <c:v>39444</c:v>
                </c:pt>
                <c:pt idx="258">
                  <c:v>39447</c:v>
                </c:pt>
                <c:pt idx="259">
                  <c:v>39448</c:v>
                </c:pt>
                <c:pt idx="260">
                  <c:v>39449</c:v>
                </c:pt>
                <c:pt idx="261">
                  <c:v>39450</c:v>
                </c:pt>
                <c:pt idx="262">
                  <c:v>39451</c:v>
                </c:pt>
                <c:pt idx="263">
                  <c:v>39454</c:v>
                </c:pt>
                <c:pt idx="264">
                  <c:v>39455</c:v>
                </c:pt>
                <c:pt idx="265">
                  <c:v>39456</c:v>
                </c:pt>
                <c:pt idx="266">
                  <c:v>39457</c:v>
                </c:pt>
                <c:pt idx="267">
                  <c:v>39458</c:v>
                </c:pt>
                <c:pt idx="268">
                  <c:v>39461</c:v>
                </c:pt>
                <c:pt idx="269">
                  <c:v>39462</c:v>
                </c:pt>
                <c:pt idx="270">
                  <c:v>39463</c:v>
                </c:pt>
                <c:pt idx="271">
                  <c:v>39464</c:v>
                </c:pt>
                <c:pt idx="272">
                  <c:v>39465</c:v>
                </c:pt>
                <c:pt idx="273">
                  <c:v>39468</c:v>
                </c:pt>
                <c:pt idx="274">
                  <c:v>39469</c:v>
                </c:pt>
                <c:pt idx="275">
                  <c:v>39470</c:v>
                </c:pt>
                <c:pt idx="276">
                  <c:v>39471</c:v>
                </c:pt>
                <c:pt idx="277">
                  <c:v>39472</c:v>
                </c:pt>
                <c:pt idx="278">
                  <c:v>39475</c:v>
                </c:pt>
                <c:pt idx="279">
                  <c:v>39476</c:v>
                </c:pt>
                <c:pt idx="280">
                  <c:v>39477</c:v>
                </c:pt>
                <c:pt idx="281">
                  <c:v>39478</c:v>
                </c:pt>
                <c:pt idx="282">
                  <c:v>39479</c:v>
                </c:pt>
                <c:pt idx="283">
                  <c:v>39482</c:v>
                </c:pt>
                <c:pt idx="284">
                  <c:v>39483</c:v>
                </c:pt>
                <c:pt idx="285">
                  <c:v>39484</c:v>
                </c:pt>
                <c:pt idx="286">
                  <c:v>39485</c:v>
                </c:pt>
                <c:pt idx="287">
                  <c:v>39486</c:v>
                </c:pt>
                <c:pt idx="288">
                  <c:v>39489</c:v>
                </c:pt>
                <c:pt idx="289">
                  <c:v>39490</c:v>
                </c:pt>
                <c:pt idx="290">
                  <c:v>39491</c:v>
                </c:pt>
                <c:pt idx="291">
                  <c:v>39492</c:v>
                </c:pt>
                <c:pt idx="292">
                  <c:v>39493</c:v>
                </c:pt>
                <c:pt idx="293">
                  <c:v>39496</c:v>
                </c:pt>
                <c:pt idx="294">
                  <c:v>39497</c:v>
                </c:pt>
                <c:pt idx="295">
                  <c:v>39498</c:v>
                </c:pt>
                <c:pt idx="296">
                  <c:v>39499</c:v>
                </c:pt>
                <c:pt idx="297">
                  <c:v>39500</c:v>
                </c:pt>
                <c:pt idx="298">
                  <c:v>39503</c:v>
                </c:pt>
                <c:pt idx="299">
                  <c:v>39504</c:v>
                </c:pt>
                <c:pt idx="300">
                  <c:v>39505</c:v>
                </c:pt>
                <c:pt idx="301">
                  <c:v>39506</c:v>
                </c:pt>
                <c:pt idx="302">
                  <c:v>39507</c:v>
                </c:pt>
                <c:pt idx="303">
                  <c:v>39510</c:v>
                </c:pt>
                <c:pt idx="304">
                  <c:v>39511</c:v>
                </c:pt>
                <c:pt idx="305">
                  <c:v>39512</c:v>
                </c:pt>
                <c:pt idx="306">
                  <c:v>39513</c:v>
                </c:pt>
                <c:pt idx="307">
                  <c:v>39514</c:v>
                </c:pt>
                <c:pt idx="308">
                  <c:v>39517</c:v>
                </c:pt>
                <c:pt idx="309">
                  <c:v>39518</c:v>
                </c:pt>
                <c:pt idx="310">
                  <c:v>39519</c:v>
                </c:pt>
                <c:pt idx="311">
                  <c:v>39520</c:v>
                </c:pt>
                <c:pt idx="312">
                  <c:v>39521</c:v>
                </c:pt>
                <c:pt idx="313">
                  <c:v>39524</c:v>
                </c:pt>
                <c:pt idx="314">
                  <c:v>39525</c:v>
                </c:pt>
                <c:pt idx="315">
                  <c:v>39526</c:v>
                </c:pt>
                <c:pt idx="316">
                  <c:v>39527</c:v>
                </c:pt>
                <c:pt idx="317">
                  <c:v>39528</c:v>
                </c:pt>
                <c:pt idx="318">
                  <c:v>39531</c:v>
                </c:pt>
                <c:pt idx="319">
                  <c:v>39532</c:v>
                </c:pt>
                <c:pt idx="320">
                  <c:v>39533</c:v>
                </c:pt>
                <c:pt idx="321">
                  <c:v>39534</c:v>
                </c:pt>
                <c:pt idx="322">
                  <c:v>39535</c:v>
                </c:pt>
                <c:pt idx="323">
                  <c:v>39538</c:v>
                </c:pt>
                <c:pt idx="324">
                  <c:v>39539</c:v>
                </c:pt>
                <c:pt idx="325">
                  <c:v>39540</c:v>
                </c:pt>
                <c:pt idx="326">
                  <c:v>39541</c:v>
                </c:pt>
                <c:pt idx="327">
                  <c:v>39542</c:v>
                </c:pt>
                <c:pt idx="328">
                  <c:v>39545</c:v>
                </c:pt>
                <c:pt idx="329">
                  <c:v>39546</c:v>
                </c:pt>
                <c:pt idx="330">
                  <c:v>39547</c:v>
                </c:pt>
                <c:pt idx="331">
                  <c:v>39548</c:v>
                </c:pt>
                <c:pt idx="332">
                  <c:v>39549</c:v>
                </c:pt>
                <c:pt idx="333">
                  <c:v>39552</c:v>
                </c:pt>
                <c:pt idx="334">
                  <c:v>39553</c:v>
                </c:pt>
                <c:pt idx="335">
                  <c:v>39554</c:v>
                </c:pt>
                <c:pt idx="336">
                  <c:v>39555</c:v>
                </c:pt>
                <c:pt idx="337">
                  <c:v>39556</c:v>
                </c:pt>
                <c:pt idx="338">
                  <c:v>39559</c:v>
                </c:pt>
                <c:pt idx="339">
                  <c:v>39560</c:v>
                </c:pt>
                <c:pt idx="340">
                  <c:v>39561</c:v>
                </c:pt>
                <c:pt idx="341">
                  <c:v>39562</c:v>
                </c:pt>
                <c:pt idx="342">
                  <c:v>39563</c:v>
                </c:pt>
                <c:pt idx="343">
                  <c:v>39566</c:v>
                </c:pt>
                <c:pt idx="344">
                  <c:v>39567</c:v>
                </c:pt>
                <c:pt idx="345">
                  <c:v>39568</c:v>
                </c:pt>
                <c:pt idx="346">
                  <c:v>39569</c:v>
                </c:pt>
                <c:pt idx="347">
                  <c:v>39570</c:v>
                </c:pt>
                <c:pt idx="348">
                  <c:v>39573</c:v>
                </c:pt>
                <c:pt idx="349">
                  <c:v>39574</c:v>
                </c:pt>
                <c:pt idx="350">
                  <c:v>39575</c:v>
                </c:pt>
                <c:pt idx="351">
                  <c:v>39576</c:v>
                </c:pt>
                <c:pt idx="352">
                  <c:v>39577</c:v>
                </c:pt>
                <c:pt idx="353">
                  <c:v>39580</c:v>
                </c:pt>
                <c:pt idx="354">
                  <c:v>39581</c:v>
                </c:pt>
                <c:pt idx="355">
                  <c:v>39582</c:v>
                </c:pt>
                <c:pt idx="356">
                  <c:v>39583</c:v>
                </c:pt>
                <c:pt idx="357">
                  <c:v>39584</c:v>
                </c:pt>
                <c:pt idx="358">
                  <c:v>39587</c:v>
                </c:pt>
                <c:pt idx="359">
                  <c:v>39588</c:v>
                </c:pt>
                <c:pt idx="360">
                  <c:v>39589</c:v>
                </c:pt>
                <c:pt idx="361">
                  <c:v>39590</c:v>
                </c:pt>
                <c:pt idx="362">
                  <c:v>39591</c:v>
                </c:pt>
                <c:pt idx="363">
                  <c:v>39594</c:v>
                </c:pt>
                <c:pt idx="364">
                  <c:v>39595</c:v>
                </c:pt>
                <c:pt idx="365">
                  <c:v>39596</c:v>
                </c:pt>
                <c:pt idx="366">
                  <c:v>39597</c:v>
                </c:pt>
                <c:pt idx="367">
                  <c:v>39598</c:v>
                </c:pt>
                <c:pt idx="368">
                  <c:v>39601</c:v>
                </c:pt>
                <c:pt idx="369">
                  <c:v>39602</c:v>
                </c:pt>
                <c:pt idx="370">
                  <c:v>39603</c:v>
                </c:pt>
                <c:pt idx="371">
                  <c:v>39604</c:v>
                </c:pt>
                <c:pt idx="372">
                  <c:v>39605</c:v>
                </c:pt>
                <c:pt idx="373">
                  <c:v>39608</c:v>
                </c:pt>
                <c:pt idx="374">
                  <c:v>39609</c:v>
                </c:pt>
                <c:pt idx="375">
                  <c:v>39610</c:v>
                </c:pt>
                <c:pt idx="376">
                  <c:v>39611</c:v>
                </c:pt>
                <c:pt idx="377">
                  <c:v>39612</c:v>
                </c:pt>
                <c:pt idx="378">
                  <c:v>39615</c:v>
                </c:pt>
                <c:pt idx="379">
                  <c:v>39616</c:v>
                </c:pt>
                <c:pt idx="380">
                  <c:v>39617</c:v>
                </c:pt>
                <c:pt idx="381">
                  <c:v>39618</c:v>
                </c:pt>
                <c:pt idx="382">
                  <c:v>39619</c:v>
                </c:pt>
                <c:pt idx="383">
                  <c:v>39622</c:v>
                </c:pt>
                <c:pt idx="384">
                  <c:v>39623</c:v>
                </c:pt>
                <c:pt idx="385">
                  <c:v>39624</c:v>
                </c:pt>
                <c:pt idx="386">
                  <c:v>39625</c:v>
                </c:pt>
                <c:pt idx="387">
                  <c:v>39626</c:v>
                </c:pt>
                <c:pt idx="388">
                  <c:v>39629</c:v>
                </c:pt>
                <c:pt idx="389">
                  <c:v>39630</c:v>
                </c:pt>
                <c:pt idx="390">
                  <c:v>39631</c:v>
                </c:pt>
                <c:pt idx="391">
                  <c:v>39632</c:v>
                </c:pt>
                <c:pt idx="392">
                  <c:v>39633</c:v>
                </c:pt>
                <c:pt idx="393">
                  <c:v>39636</c:v>
                </c:pt>
                <c:pt idx="394">
                  <c:v>39637</c:v>
                </c:pt>
                <c:pt idx="395">
                  <c:v>39638</c:v>
                </c:pt>
                <c:pt idx="396">
                  <c:v>39639</c:v>
                </c:pt>
                <c:pt idx="397">
                  <c:v>39640</c:v>
                </c:pt>
                <c:pt idx="398">
                  <c:v>39643</c:v>
                </c:pt>
                <c:pt idx="399">
                  <c:v>39644</c:v>
                </c:pt>
                <c:pt idx="400">
                  <c:v>39645</c:v>
                </c:pt>
                <c:pt idx="401">
                  <c:v>39646</c:v>
                </c:pt>
                <c:pt idx="402">
                  <c:v>39647</c:v>
                </c:pt>
                <c:pt idx="403">
                  <c:v>39650</c:v>
                </c:pt>
                <c:pt idx="404">
                  <c:v>39651</c:v>
                </c:pt>
                <c:pt idx="405">
                  <c:v>39652</c:v>
                </c:pt>
                <c:pt idx="406">
                  <c:v>39653</c:v>
                </c:pt>
                <c:pt idx="407">
                  <c:v>39654</c:v>
                </c:pt>
                <c:pt idx="408">
                  <c:v>39657</c:v>
                </c:pt>
                <c:pt idx="409">
                  <c:v>39658</c:v>
                </c:pt>
                <c:pt idx="410">
                  <c:v>39659</c:v>
                </c:pt>
                <c:pt idx="411">
                  <c:v>39660</c:v>
                </c:pt>
                <c:pt idx="412">
                  <c:v>39661</c:v>
                </c:pt>
                <c:pt idx="413">
                  <c:v>39664</c:v>
                </c:pt>
                <c:pt idx="414">
                  <c:v>39665</c:v>
                </c:pt>
                <c:pt idx="415">
                  <c:v>39666</c:v>
                </c:pt>
                <c:pt idx="416">
                  <c:v>39667</c:v>
                </c:pt>
                <c:pt idx="417">
                  <c:v>39668</c:v>
                </c:pt>
                <c:pt idx="418">
                  <c:v>39671</c:v>
                </c:pt>
                <c:pt idx="419">
                  <c:v>39672</c:v>
                </c:pt>
                <c:pt idx="420">
                  <c:v>39673</c:v>
                </c:pt>
                <c:pt idx="421">
                  <c:v>39674</c:v>
                </c:pt>
                <c:pt idx="422">
                  <c:v>39675</c:v>
                </c:pt>
                <c:pt idx="423">
                  <c:v>39678</c:v>
                </c:pt>
                <c:pt idx="424">
                  <c:v>39679</c:v>
                </c:pt>
                <c:pt idx="425">
                  <c:v>39680</c:v>
                </c:pt>
                <c:pt idx="426">
                  <c:v>39681</c:v>
                </c:pt>
                <c:pt idx="427">
                  <c:v>39682</c:v>
                </c:pt>
                <c:pt idx="428">
                  <c:v>39685</c:v>
                </c:pt>
                <c:pt idx="429">
                  <c:v>39686</c:v>
                </c:pt>
                <c:pt idx="430">
                  <c:v>39687</c:v>
                </c:pt>
                <c:pt idx="431">
                  <c:v>39688</c:v>
                </c:pt>
                <c:pt idx="432">
                  <c:v>39689</c:v>
                </c:pt>
                <c:pt idx="433">
                  <c:v>39692</c:v>
                </c:pt>
                <c:pt idx="434">
                  <c:v>39693</c:v>
                </c:pt>
                <c:pt idx="435">
                  <c:v>39694</c:v>
                </c:pt>
                <c:pt idx="436">
                  <c:v>39695</c:v>
                </c:pt>
                <c:pt idx="437">
                  <c:v>39696</c:v>
                </c:pt>
                <c:pt idx="438">
                  <c:v>39699</c:v>
                </c:pt>
                <c:pt idx="439">
                  <c:v>39700</c:v>
                </c:pt>
                <c:pt idx="440">
                  <c:v>39701</c:v>
                </c:pt>
                <c:pt idx="441">
                  <c:v>39702</c:v>
                </c:pt>
                <c:pt idx="442">
                  <c:v>39703</c:v>
                </c:pt>
                <c:pt idx="443">
                  <c:v>39706</c:v>
                </c:pt>
                <c:pt idx="444">
                  <c:v>39707</c:v>
                </c:pt>
                <c:pt idx="445">
                  <c:v>39708</c:v>
                </c:pt>
                <c:pt idx="446">
                  <c:v>39709</c:v>
                </c:pt>
                <c:pt idx="447">
                  <c:v>39710</c:v>
                </c:pt>
                <c:pt idx="448">
                  <c:v>39713</c:v>
                </c:pt>
                <c:pt idx="449">
                  <c:v>39714</c:v>
                </c:pt>
                <c:pt idx="450">
                  <c:v>39715</c:v>
                </c:pt>
                <c:pt idx="451">
                  <c:v>39716</c:v>
                </c:pt>
                <c:pt idx="452">
                  <c:v>39717</c:v>
                </c:pt>
                <c:pt idx="453">
                  <c:v>39720</c:v>
                </c:pt>
                <c:pt idx="454">
                  <c:v>39721</c:v>
                </c:pt>
                <c:pt idx="455">
                  <c:v>39722</c:v>
                </c:pt>
                <c:pt idx="456">
                  <c:v>39723</c:v>
                </c:pt>
                <c:pt idx="457">
                  <c:v>39724</c:v>
                </c:pt>
                <c:pt idx="458">
                  <c:v>39727</c:v>
                </c:pt>
                <c:pt idx="459">
                  <c:v>39728</c:v>
                </c:pt>
                <c:pt idx="460">
                  <c:v>39729</c:v>
                </c:pt>
                <c:pt idx="461">
                  <c:v>39730</c:v>
                </c:pt>
                <c:pt idx="462">
                  <c:v>39731</c:v>
                </c:pt>
                <c:pt idx="463">
                  <c:v>39734</c:v>
                </c:pt>
                <c:pt idx="464">
                  <c:v>39735</c:v>
                </c:pt>
                <c:pt idx="465">
                  <c:v>39736</c:v>
                </c:pt>
                <c:pt idx="466">
                  <c:v>39737</c:v>
                </c:pt>
                <c:pt idx="467">
                  <c:v>39738</c:v>
                </c:pt>
                <c:pt idx="468">
                  <c:v>39741</c:v>
                </c:pt>
                <c:pt idx="469">
                  <c:v>39742</c:v>
                </c:pt>
                <c:pt idx="470">
                  <c:v>39743</c:v>
                </c:pt>
                <c:pt idx="471">
                  <c:v>39744</c:v>
                </c:pt>
                <c:pt idx="472">
                  <c:v>39745</c:v>
                </c:pt>
                <c:pt idx="473">
                  <c:v>39748</c:v>
                </c:pt>
                <c:pt idx="474">
                  <c:v>39749</c:v>
                </c:pt>
                <c:pt idx="475">
                  <c:v>39750</c:v>
                </c:pt>
                <c:pt idx="476">
                  <c:v>39751</c:v>
                </c:pt>
                <c:pt idx="477">
                  <c:v>39752</c:v>
                </c:pt>
                <c:pt idx="478">
                  <c:v>39755</c:v>
                </c:pt>
                <c:pt idx="479">
                  <c:v>39756</c:v>
                </c:pt>
                <c:pt idx="480">
                  <c:v>39757</c:v>
                </c:pt>
                <c:pt idx="481">
                  <c:v>39758</c:v>
                </c:pt>
                <c:pt idx="482">
                  <c:v>39759</c:v>
                </c:pt>
                <c:pt idx="483">
                  <c:v>39762</c:v>
                </c:pt>
                <c:pt idx="484">
                  <c:v>39763</c:v>
                </c:pt>
                <c:pt idx="485">
                  <c:v>39764</c:v>
                </c:pt>
                <c:pt idx="486">
                  <c:v>39765</c:v>
                </c:pt>
                <c:pt idx="487">
                  <c:v>39766</c:v>
                </c:pt>
                <c:pt idx="488">
                  <c:v>39769</c:v>
                </c:pt>
                <c:pt idx="489">
                  <c:v>39770</c:v>
                </c:pt>
                <c:pt idx="490">
                  <c:v>39771</c:v>
                </c:pt>
                <c:pt idx="491">
                  <c:v>39772</c:v>
                </c:pt>
                <c:pt idx="492">
                  <c:v>39773</c:v>
                </c:pt>
                <c:pt idx="493">
                  <c:v>39776</c:v>
                </c:pt>
                <c:pt idx="494">
                  <c:v>39777</c:v>
                </c:pt>
                <c:pt idx="495">
                  <c:v>39778</c:v>
                </c:pt>
                <c:pt idx="496">
                  <c:v>39779</c:v>
                </c:pt>
                <c:pt idx="497">
                  <c:v>39780</c:v>
                </c:pt>
                <c:pt idx="498">
                  <c:v>39783</c:v>
                </c:pt>
                <c:pt idx="499">
                  <c:v>39784</c:v>
                </c:pt>
                <c:pt idx="500">
                  <c:v>39785</c:v>
                </c:pt>
                <c:pt idx="501">
                  <c:v>39786</c:v>
                </c:pt>
                <c:pt idx="502">
                  <c:v>39787</c:v>
                </c:pt>
                <c:pt idx="503">
                  <c:v>39790</c:v>
                </c:pt>
                <c:pt idx="504">
                  <c:v>39791</c:v>
                </c:pt>
                <c:pt idx="505">
                  <c:v>39792</c:v>
                </c:pt>
                <c:pt idx="506">
                  <c:v>39793</c:v>
                </c:pt>
                <c:pt idx="507">
                  <c:v>39794</c:v>
                </c:pt>
                <c:pt idx="508">
                  <c:v>39797</c:v>
                </c:pt>
                <c:pt idx="509">
                  <c:v>39798</c:v>
                </c:pt>
                <c:pt idx="510">
                  <c:v>39799</c:v>
                </c:pt>
                <c:pt idx="511">
                  <c:v>39800</c:v>
                </c:pt>
                <c:pt idx="512">
                  <c:v>39801</c:v>
                </c:pt>
                <c:pt idx="513">
                  <c:v>39804</c:v>
                </c:pt>
                <c:pt idx="514">
                  <c:v>39805</c:v>
                </c:pt>
                <c:pt idx="515">
                  <c:v>39806</c:v>
                </c:pt>
                <c:pt idx="516">
                  <c:v>39807</c:v>
                </c:pt>
                <c:pt idx="517">
                  <c:v>39808</c:v>
                </c:pt>
                <c:pt idx="518">
                  <c:v>39811</c:v>
                </c:pt>
                <c:pt idx="519">
                  <c:v>39812</c:v>
                </c:pt>
                <c:pt idx="520">
                  <c:v>39813</c:v>
                </c:pt>
                <c:pt idx="521">
                  <c:v>39814</c:v>
                </c:pt>
                <c:pt idx="522">
                  <c:v>39815</c:v>
                </c:pt>
                <c:pt idx="523">
                  <c:v>39818</c:v>
                </c:pt>
                <c:pt idx="524">
                  <c:v>39819</c:v>
                </c:pt>
                <c:pt idx="525">
                  <c:v>39820</c:v>
                </c:pt>
                <c:pt idx="526">
                  <c:v>39821</c:v>
                </c:pt>
                <c:pt idx="527">
                  <c:v>39822</c:v>
                </c:pt>
                <c:pt idx="528">
                  <c:v>39825</c:v>
                </c:pt>
                <c:pt idx="529">
                  <c:v>39826</c:v>
                </c:pt>
                <c:pt idx="530">
                  <c:v>39827</c:v>
                </c:pt>
                <c:pt idx="531">
                  <c:v>39828</c:v>
                </c:pt>
                <c:pt idx="532">
                  <c:v>39829</c:v>
                </c:pt>
                <c:pt idx="533">
                  <c:v>39832</c:v>
                </c:pt>
                <c:pt idx="534">
                  <c:v>39833</c:v>
                </c:pt>
                <c:pt idx="535">
                  <c:v>39834</c:v>
                </c:pt>
                <c:pt idx="536">
                  <c:v>39835</c:v>
                </c:pt>
                <c:pt idx="537">
                  <c:v>39836</c:v>
                </c:pt>
                <c:pt idx="538">
                  <c:v>39839</c:v>
                </c:pt>
                <c:pt idx="539">
                  <c:v>39840</c:v>
                </c:pt>
                <c:pt idx="540">
                  <c:v>39841</c:v>
                </c:pt>
                <c:pt idx="541">
                  <c:v>39842</c:v>
                </c:pt>
                <c:pt idx="542">
                  <c:v>39843</c:v>
                </c:pt>
                <c:pt idx="543">
                  <c:v>39846</c:v>
                </c:pt>
                <c:pt idx="544">
                  <c:v>39847</c:v>
                </c:pt>
                <c:pt idx="545">
                  <c:v>39848</c:v>
                </c:pt>
                <c:pt idx="546">
                  <c:v>39849</c:v>
                </c:pt>
                <c:pt idx="547">
                  <c:v>39850</c:v>
                </c:pt>
                <c:pt idx="548">
                  <c:v>39853</c:v>
                </c:pt>
                <c:pt idx="549">
                  <c:v>39854</c:v>
                </c:pt>
                <c:pt idx="550">
                  <c:v>39855</c:v>
                </c:pt>
                <c:pt idx="551">
                  <c:v>39856</c:v>
                </c:pt>
                <c:pt idx="552">
                  <c:v>39857</c:v>
                </c:pt>
                <c:pt idx="553">
                  <c:v>39860</c:v>
                </c:pt>
                <c:pt idx="554">
                  <c:v>39861</c:v>
                </c:pt>
                <c:pt idx="555">
                  <c:v>39862</c:v>
                </c:pt>
                <c:pt idx="556">
                  <c:v>39863</c:v>
                </c:pt>
                <c:pt idx="557">
                  <c:v>39864</c:v>
                </c:pt>
                <c:pt idx="558">
                  <c:v>39867</c:v>
                </c:pt>
                <c:pt idx="559">
                  <c:v>39868</c:v>
                </c:pt>
                <c:pt idx="560">
                  <c:v>39869</c:v>
                </c:pt>
                <c:pt idx="561">
                  <c:v>39870</c:v>
                </c:pt>
                <c:pt idx="562">
                  <c:v>39871</c:v>
                </c:pt>
                <c:pt idx="563">
                  <c:v>39874</c:v>
                </c:pt>
                <c:pt idx="564">
                  <c:v>39875</c:v>
                </c:pt>
                <c:pt idx="565">
                  <c:v>39876</c:v>
                </c:pt>
                <c:pt idx="566">
                  <c:v>39877</c:v>
                </c:pt>
                <c:pt idx="567">
                  <c:v>39878</c:v>
                </c:pt>
                <c:pt idx="568">
                  <c:v>39881</c:v>
                </c:pt>
                <c:pt idx="569">
                  <c:v>39882</c:v>
                </c:pt>
                <c:pt idx="570">
                  <c:v>39883</c:v>
                </c:pt>
                <c:pt idx="571">
                  <c:v>39884</c:v>
                </c:pt>
                <c:pt idx="572">
                  <c:v>39885</c:v>
                </c:pt>
                <c:pt idx="573">
                  <c:v>39888</c:v>
                </c:pt>
                <c:pt idx="574">
                  <c:v>39889</c:v>
                </c:pt>
                <c:pt idx="575">
                  <c:v>39890</c:v>
                </c:pt>
                <c:pt idx="576">
                  <c:v>39891</c:v>
                </c:pt>
                <c:pt idx="577">
                  <c:v>39892</c:v>
                </c:pt>
                <c:pt idx="578">
                  <c:v>39895</c:v>
                </c:pt>
                <c:pt idx="579">
                  <c:v>39896</c:v>
                </c:pt>
                <c:pt idx="580">
                  <c:v>39897</c:v>
                </c:pt>
                <c:pt idx="581">
                  <c:v>39898</c:v>
                </c:pt>
                <c:pt idx="582">
                  <c:v>39899</c:v>
                </c:pt>
                <c:pt idx="583">
                  <c:v>39902</c:v>
                </c:pt>
                <c:pt idx="584">
                  <c:v>39903</c:v>
                </c:pt>
                <c:pt idx="585">
                  <c:v>39904</c:v>
                </c:pt>
                <c:pt idx="586">
                  <c:v>39905</c:v>
                </c:pt>
                <c:pt idx="587">
                  <c:v>39906</c:v>
                </c:pt>
                <c:pt idx="588">
                  <c:v>39909</c:v>
                </c:pt>
                <c:pt idx="589">
                  <c:v>39910</c:v>
                </c:pt>
                <c:pt idx="590">
                  <c:v>39911</c:v>
                </c:pt>
                <c:pt idx="591">
                  <c:v>39912</c:v>
                </c:pt>
                <c:pt idx="592">
                  <c:v>39913</c:v>
                </c:pt>
                <c:pt idx="593">
                  <c:v>39916</c:v>
                </c:pt>
                <c:pt idx="594">
                  <c:v>39917</c:v>
                </c:pt>
                <c:pt idx="595">
                  <c:v>39918</c:v>
                </c:pt>
                <c:pt idx="596">
                  <c:v>39919</c:v>
                </c:pt>
                <c:pt idx="597">
                  <c:v>39920</c:v>
                </c:pt>
                <c:pt idx="598">
                  <c:v>39923</c:v>
                </c:pt>
                <c:pt idx="599">
                  <c:v>39924</c:v>
                </c:pt>
                <c:pt idx="600">
                  <c:v>39925</c:v>
                </c:pt>
                <c:pt idx="601">
                  <c:v>39926</c:v>
                </c:pt>
                <c:pt idx="602">
                  <c:v>39927</c:v>
                </c:pt>
                <c:pt idx="603">
                  <c:v>39930</c:v>
                </c:pt>
                <c:pt idx="604">
                  <c:v>39931</c:v>
                </c:pt>
                <c:pt idx="605">
                  <c:v>39932</c:v>
                </c:pt>
                <c:pt idx="606">
                  <c:v>39933</c:v>
                </c:pt>
                <c:pt idx="607">
                  <c:v>39934</c:v>
                </c:pt>
                <c:pt idx="608">
                  <c:v>39937</c:v>
                </c:pt>
                <c:pt idx="609">
                  <c:v>39938</c:v>
                </c:pt>
                <c:pt idx="610">
                  <c:v>39939</c:v>
                </c:pt>
                <c:pt idx="611">
                  <c:v>39940</c:v>
                </c:pt>
                <c:pt idx="612">
                  <c:v>39941</c:v>
                </c:pt>
                <c:pt idx="613">
                  <c:v>39944</c:v>
                </c:pt>
                <c:pt idx="614">
                  <c:v>39945</c:v>
                </c:pt>
                <c:pt idx="615">
                  <c:v>39946</c:v>
                </c:pt>
                <c:pt idx="616">
                  <c:v>39947</c:v>
                </c:pt>
                <c:pt idx="617">
                  <c:v>39948</c:v>
                </c:pt>
                <c:pt idx="618">
                  <c:v>39951</c:v>
                </c:pt>
                <c:pt idx="619">
                  <c:v>39952</c:v>
                </c:pt>
                <c:pt idx="620">
                  <c:v>39953</c:v>
                </c:pt>
                <c:pt idx="621">
                  <c:v>39954</c:v>
                </c:pt>
                <c:pt idx="622">
                  <c:v>39955</c:v>
                </c:pt>
                <c:pt idx="623">
                  <c:v>39958</c:v>
                </c:pt>
                <c:pt idx="624">
                  <c:v>39959</c:v>
                </c:pt>
                <c:pt idx="625">
                  <c:v>39960</c:v>
                </c:pt>
                <c:pt idx="626">
                  <c:v>39961</c:v>
                </c:pt>
                <c:pt idx="627">
                  <c:v>39962</c:v>
                </c:pt>
                <c:pt idx="628">
                  <c:v>39965</c:v>
                </c:pt>
                <c:pt idx="629">
                  <c:v>39966</c:v>
                </c:pt>
                <c:pt idx="630">
                  <c:v>39967</c:v>
                </c:pt>
                <c:pt idx="631">
                  <c:v>39968</c:v>
                </c:pt>
                <c:pt idx="632">
                  <c:v>39969</c:v>
                </c:pt>
                <c:pt idx="633">
                  <c:v>39972</c:v>
                </c:pt>
                <c:pt idx="634">
                  <c:v>39973</c:v>
                </c:pt>
                <c:pt idx="635">
                  <c:v>39974</c:v>
                </c:pt>
                <c:pt idx="636">
                  <c:v>39975</c:v>
                </c:pt>
                <c:pt idx="637">
                  <c:v>39976</c:v>
                </c:pt>
                <c:pt idx="638">
                  <c:v>39979</c:v>
                </c:pt>
                <c:pt idx="639">
                  <c:v>39980</c:v>
                </c:pt>
                <c:pt idx="640">
                  <c:v>39981</c:v>
                </c:pt>
                <c:pt idx="641">
                  <c:v>39982</c:v>
                </c:pt>
                <c:pt idx="642">
                  <c:v>39983</c:v>
                </c:pt>
                <c:pt idx="643">
                  <c:v>39986</c:v>
                </c:pt>
                <c:pt idx="644">
                  <c:v>39987</c:v>
                </c:pt>
                <c:pt idx="645">
                  <c:v>39988</c:v>
                </c:pt>
                <c:pt idx="646">
                  <c:v>39989</c:v>
                </c:pt>
                <c:pt idx="647">
                  <c:v>39990</c:v>
                </c:pt>
                <c:pt idx="648">
                  <c:v>39993</c:v>
                </c:pt>
                <c:pt idx="649">
                  <c:v>39994</c:v>
                </c:pt>
                <c:pt idx="650">
                  <c:v>39995</c:v>
                </c:pt>
                <c:pt idx="651">
                  <c:v>39996</c:v>
                </c:pt>
                <c:pt idx="652">
                  <c:v>39997</c:v>
                </c:pt>
                <c:pt idx="653">
                  <c:v>40000</c:v>
                </c:pt>
                <c:pt idx="654">
                  <c:v>40001</c:v>
                </c:pt>
                <c:pt idx="655">
                  <c:v>40002</c:v>
                </c:pt>
                <c:pt idx="656">
                  <c:v>40003</c:v>
                </c:pt>
                <c:pt idx="657">
                  <c:v>40004</c:v>
                </c:pt>
                <c:pt idx="658">
                  <c:v>40007</c:v>
                </c:pt>
                <c:pt idx="659">
                  <c:v>40008</c:v>
                </c:pt>
                <c:pt idx="660">
                  <c:v>40009</c:v>
                </c:pt>
                <c:pt idx="661">
                  <c:v>40010</c:v>
                </c:pt>
                <c:pt idx="662">
                  <c:v>40011</c:v>
                </c:pt>
                <c:pt idx="663">
                  <c:v>40014</c:v>
                </c:pt>
                <c:pt idx="664">
                  <c:v>40015</c:v>
                </c:pt>
                <c:pt idx="665">
                  <c:v>40016</c:v>
                </c:pt>
                <c:pt idx="666">
                  <c:v>40017</c:v>
                </c:pt>
                <c:pt idx="667">
                  <c:v>40018</c:v>
                </c:pt>
                <c:pt idx="668">
                  <c:v>40021</c:v>
                </c:pt>
                <c:pt idx="669">
                  <c:v>40022</c:v>
                </c:pt>
                <c:pt idx="670">
                  <c:v>40023</c:v>
                </c:pt>
                <c:pt idx="671">
                  <c:v>40024</c:v>
                </c:pt>
                <c:pt idx="672">
                  <c:v>40025</c:v>
                </c:pt>
                <c:pt idx="673">
                  <c:v>40028</c:v>
                </c:pt>
                <c:pt idx="674">
                  <c:v>40029</c:v>
                </c:pt>
                <c:pt idx="675">
                  <c:v>40030</c:v>
                </c:pt>
                <c:pt idx="676">
                  <c:v>40031</c:v>
                </c:pt>
                <c:pt idx="677">
                  <c:v>40032</c:v>
                </c:pt>
                <c:pt idx="678">
                  <c:v>40035</c:v>
                </c:pt>
                <c:pt idx="679">
                  <c:v>40036</c:v>
                </c:pt>
                <c:pt idx="680">
                  <c:v>40037</c:v>
                </c:pt>
                <c:pt idx="681">
                  <c:v>40038</c:v>
                </c:pt>
                <c:pt idx="682">
                  <c:v>40039</c:v>
                </c:pt>
                <c:pt idx="683">
                  <c:v>40042</c:v>
                </c:pt>
                <c:pt idx="684">
                  <c:v>40043</c:v>
                </c:pt>
                <c:pt idx="685">
                  <c:v>40044</c:v>
                </c:pt>
                <c:pt idx="686">
                  <c:v>40045</c:v>
                </c:pt>
                <c:pt idx="687">
                  <c:v>40046</c:v>
                </c:pt>
                <c:pt idx="688">
                  <c:v>40049</c:v>
                </c:pt>
                <c:pt idx="689">
                  <c:v>40050</c:v>
                </c:pt>
                <c:pt idx="690">
                  <c:v>40051</c:v>
                </c:pt>
                <c:pt idx="691">
                  <c:v>40052</c:v>
                </c:pt>
                <c:pt idx="692">
                  <c:v>40053</c:v>
                </c:pt>
                <c:pt idx="693">
                  <c:v>40056</c:v>
                </c:pt>
                <c:pt idx="694">
                  <c:v>40057</c:v>
                </c:pt>
                <c:pt idx="695">
                  <c:v>40058</c:v>
                </c:pt>
                <c:pt idx="696">
                  <c:v>40059</c:v>
                </c:pt>
                <c:pt idx="697">
                  <c:v>40060</c:v>
                </c:pt>
                <c:pt idx="698">
                  <c:v>40063</c:v>
                </c:pt>
                <c:pt idx="699">
                  <c:v>40064</c:v>
                </c:pt>
                <c:pt idx="700">
                  <c:v>40065</c:v>
                </c:pt>
                <c:pt idx="701">
                  <c:v>40066</c:v>
                </c:pt>
                <c:pt idx="702">
                  <c:v>40067</c:v>
                </c:pt>
                <c:pt idx="703">
                  <c:v>40070</c:v>
                </c:pt>
                <c:pt idx="704">
                  <c:v>40071</c:v>
                </c:pt>
                <c:pt idx="705">
                  <c:v>40072</c:v>
                </c:pt>
                <c:pt idx="706">
                  <c:v>40073</c:v>
                </c:pt>
                <c:pt idx="707">
                  <c:v>40074</c:v>
                </c:pt>
                <c:pt idx="708">
                  <c:v>40077</c:v>
                </c:pt>
                <c:pt idx="709">
                  <c:v>40078</c:v>
                </c:pt>
                <c:pt idx="710">
                  <c:v>40079</c:v>
                </c:pt>
                <c:pt idx="711">
                  <c:v>40080</c:v>
                </c:pt>
                <c:pt idx="712">
                  <c:v>40081</c:v>
                </c:pt>
                <c:pt idx="713">
                  <c:v>40084</c:v>
                </c:pt>
                <c:pt idx="714">
                  <c:v>40085</c:v>
                </c:pt>
                <c:pt idx="715">
                  <c:v>40086</c:v>
                </c:pt>
                <c:pt idx="716">
                  <c:v>40087</c:v>
                </c:pt>
                <c:pt idx="717">
                  <c:v>40088</c:v>
                </c:pt>
                <c:pt idx="718">
                  <c:v>40091</c:v>
                </c:pt>
                <c:pt idx="719">
                  <c:v>40092</c:v>
                </c:pt>
                <c:pt idx="720">
                  <c:v>40093</c:v>
                </c:pt>
                <c:pt idx="721">
                  <c:v>40094</c:v>
                </c:pt>
                <c:pt idx="722">
                  <c:v>40095</c:v>
                </c:pt>
                <c:pt idx="723">
                  <c:v>40098</c:v>
                </c:pt>
                <c:pt idx="724">
                  <c:v>40099</c:v>
                </c:pt>
                <c:pt idx="725">
                  <c:v>40100</c:v>
                </c:pt>
                <c:pt idx="726">
                  <c:v>40101</c:v>
                </c:pt>
                <c:pt idx="727">
                  <c:v>40102</c:v>
                </c:pt>
                <c:pt idx="728">
                  <c:v>40105</c:v>
                </c:pt>
                <c:pt idx="729">
                  <c:v>40106</c:v>
                </c:pt>
                <c:pt idx="730">
                  <c:v>40107</c:v>
                </c:pt>
                <c:pt idx="731">
                  <c:v>40108</c:v>
                </c:pt>
                <c:pt idx="732">
                  <c:v>40109</c:v>
                </c:pt>
                <c:pt idx="733">
                  <c:v>40112</c:v>
                </c:pt>
                <c:pt idx="734">
                  <c:v>40113</c:v>
                </c:pt>
                <c:pt idx="735">
                  <c:v>40114</c:v>
                </c:pt>
                <c:pt idx="736">
                  <c:v>40115</c:v>
                </c:pt>
                <c:pt idx="737">
                  <c:v>40116</c:v>
                </c:pt>
                <c:pt idx="738">
                  <c:v>40119</c:v>
                </c:pt>
                <c:pt idx="739">
                  <c:v>40120</c:v>
                </c:pt>
                <c:pt idx="740">
                  <c:v>40121</c:v>
                </c:pt>
                <c:pt idx="741">
                  <c:v>40122</c:v>
                </c:pt>
                <c:pt idx="742">
                  <c:v>40123</c:v>
                </c:pt>
                <c:pt idx="743">
                  <c:v>40126</c:v>
                </c:pt>
                <c:pt idx="744">
                  <c:v>40127</c:v>
                </c:pt>
                <c:pt idx="745">
                  <c:v>40128</c:v>
                </c:pt>
                <c:pt idx="746">
                  <c:v>40129</c:v>
                </c:pt>
                <c:pt idx="747">
                  <c:v>40130</c:v>
                </c:pt>
                <c:pt idx="748">
                  <c:v>40133</c:v>
                </c:pt>
                <c:pt idx="749">
                  <c:v>40134</c:v>
                </c:pt>
                <c:pt idx="750">
                  <c:v>40135</c:v>
                </c:pt>
                <c:pt idx="751">
                  <c:v>40136</c:v>
                </c:pt>
                <c:pt idx="752">
                  <c:v>40137</c:v>
                </c:pt>
                <c:pt idx="753">
                  <c:v>40140</c:v>
                </c:pt>
                <c:pt idx="754">
                  <c:v>40141</c:v>
                </c:pt>
                <c:pt idx="755">
                  <c:v>40142</c:v>
                </c:pt>
                <c:pt idx="756">
                  <c:v>40143</c:v>
                </c:pt>
                <c:pt idx="757">
                  <c:v>40144</c:v>
                </c:pt>
                <c:pt idx="758">
                  <c:v>40147</c:v>
                </c:pt>
                <c:pt idx="759">
                  <c:v>40148</c:v>
                </c:pt>
                <c:pt idx="760">
                  <c:v>40149</c:v>
                </c:pt>
                <c:pt idx="761">
                  <c:v>40150</c:v>
                </c:pt>
                <c:pt idx="762">
                  <c:v>40151</c:v>
                </c:pt>
                <c:pt idx="763">
                  <c:v>40154</c:v>
                </c:pt>
                <c:pt idx="764">
                  <c:v>40155</c:v>
                </c:pt>
                <c:pt idx="765">
                  <c:v>40156</c:v>
                </c:pt>
                <c:pt idx="766">
                  <c:v>40157</c:v>
                </c:pt>
                <c:pt idx="767">
                  <c:v>40158</c:v>
                </c:pt>
                <c:pt idx="768">
                  <c:v>40161</c:v>
                </c:pt>
                <c:pt idx="769">
                  <c:v>40162</c:v>
                </c:pt>
                <c:pt idx="770">
                  <c:v>40163</c:v>
                </c:pt>
                <c:pt idx="771">
                  <c:v>40164</c:v>
                </c:pt>
                <c:pt idx="772">
                  <c:v>40165</c:v>
                </c:pt>
                <c:pt idx="773">
                  <c:v>40168</c:v>
                </c:pt>
                <c:pt idx="774">
                  <c:v>40169</c:v>
                </c:pt>
                <c:pt idx="775">
                  <c:v>40170</c:v>
                </c:pt>
                <c:pt idx="776">
                  <c:v>40171</c:v>
                </c:pt>
                <c:pt idx="777">
                  <c:v>40172</c:v>
                </c:pt>
                <c:pt idx="778">
                  <c:v>40175</c:v>
                </c:pt>
                <c:pt idx="779">
                  <c:v>40176</c:v>
                </c:pt>
                <c:pt idx="780">
                  <c:v>40177</c:v>
                </c:pt>
                <c:pt idx="781">
                  <c:v>40178</c:v>
                </c:pt>
                <c:pt idx="782">
                  <c:v>40179</c:v>
                </c:pt>
                <c:pt idx="783">
                  <c:v>40182</c:v>
                </c:pt>
                <c:pt idx="784">
                  <c:v>40183</c:v>
                </c:pt>
                <c:pt idx="785">
                  <c:v>40184</c:v>
                </c:pt>
                <c:pt idx="786">
                  <c:v>40185</c:v>
                </c:pt>
                <c:pt idx="787">
                  <c:v>40186</c:v>
                </c:pt>
                <c:pt idx="788">
                  <c:v>40189</c:v>
                </c:pt>
                <c:pt idx="789">
                  <c:v>40190</c:v>
                </c:pt>
                <c:pt idx="790">
                  <c:v>40191</c:v>
                </c:pt>
                <c:pt idx="791">
                  <c:v>40192</c:v>
                </c:pt>
                <c:pt idx="792">
                  <c:v>40193</c:v>
                </c:pt>
                <c:pt idx="793">
                  <c:v>40196</c:v>
                </c:pt>
                <c:pt idx="794">
                  <c:v>40197</c:v>
                </c:pt>
                <c:pt idx="795">
                  <c:v>40198</c:v>
                </c:pt>
                <c:pt idx="796">
                  <c:v>40199</c:v>
                </c:pt>
                <c:pt idx="797">
                  <c:v>40200</c:v>
                </c:pt>
                <c:pt idx="798">
                  <c:v>40203</c:v>
                </c:pt>
                <c:pt idx="799">
                  <c:v>40204</c:v>
                </c:pt>
                <c:pt idx="800">
                  <c:v>40205</c:v>
                </c:pt>
                <c:pt idx="801">
                  <c:v>40206</c:v>
                </c:pt>
                <c:pt idx="802">
                  <c:v>40207</c:v>
                </c:pt>
                <c:pt idx="803">
                  <c:v>40210</c:v>
                </c:pt>
                <c:pt idx="804">
                  <c:v>40211</c:v>
                </c:pt>
                <c:pt idx="805">
                  <c:v>40212</c:v>
                </c:pt>
                <c:pt idx="806">
                  <c:v>40213</c:v>
                </c:pt>
                <c:pt idx="807">
                  <c:v>40214</c:v>
                </c:pt>
                <c:pt idx="808">
                  <c:v>40217</c:v>
                </c:pt>
                <c:pt idx="809">
                  <c:v>40218</c:v>
                </c:pt>
                <c:pt idx="810">
                  <c:v>40219</c:v>
                </c:pt>
                <c:pt idx="811">
                  <c:v>40220</c:v>
                </c:pt>
                <c:pt idx="812">
                  <c:v>40221</c:v>
                </c:pt>
                <c:pt idx="813">
                  <c:v>40224</c:v>
                </c:pt>
                <c:pt idx="814">
                  <c:v>40225</c:v>
                </c:pt>
                <c:pt idx="815">
                  <c:v>40226</c:v>
                </c:pt>
                <c:pt idx="816">
                  <c:v>40227</c:v>
                </c:pt>
                <c:pt idx="817">
                  <c:v>40228</c:v>
                </c:pt>
                <c:pt idx="818">
                  <c:v>40231</c:v>
                </c:pt>
                <c:pt idx="819">
                  <c:v>40232</c:v>
                </c:pt>
                <c:pt idx="820">
                  <c:v>40233</c:v>
                </c:pt>
                <c:pt idx="821">
                  <c:v>40234</c:v>
                </c:pt>
                <c:pt idx="822">
                  <c:v>40235</c:v>
                </c:pt>
                <c:pt idx="823">
                  <c:v>40238</c:v>
                </c:pt>
                <c:pt idx="824">
                  <c:v>40239</c:v>
                </c:pt>
                <c:pt idx="825">
                  <c:v>40240</c:v>
                </c:pt>
                <c:pt idx="826">
                  <c:v>40241</c:v>
                </c:pt>
                <c:pt idx="827">
                  <c:v>40242</c:v>
                </c:pt>
                <c:pt idx="828">
                  <c:v>40245</c:v>
                </c:pt>
                <c:pt idx="829">
                  <c:v>40246</c:v>
                </c:pt>
                <c:pt idx="830">
                  <c:v>40247</c:v>
                </c:pt>
                <c:pt idx="831">
                  <c:v>40248</c:v>
                </c:pt>
                <c:pt idx="832">
                  <c:v>40249</c:v>
                </c:pt>
                <c:pt idx="833">
                  <c:v>40252</c:v>
                </c:pt>
                <c:pt idx="834">
                  <c:v>40253</c:v>
                </c:pt>
                <c:pt idx="835">
                  <c:v>40254</c:v>
                </c:pt>
                <c:pt idx="836">
                  <c:v>40255</c:v>
                </c:pt>
                <c:pt idx="837">
                  <c:v>40256</c:v>
                </c:pt>
                <c:pt idx="838">
                  <c:v>40259</c:v>
                </c:pt>
                <c:pt idx="839">
                  <c:v>40260</c:v>
                </c:pt>
                <c:pt idx="840">
                  <c:v>40261</c:v>
                </c:pt>
                <c:pt idx="841">
                  <c:v>40262</c:v>
                </c:pt>
                <c:pt idx="842">
                  <c:v>40263</c:v>
                </c:pt>
                <c:pt idx="843">
                  <c:v>40266</c:v>
                </c:pt>
                <c:pt idx="844">
                  <c:v>40267</c:v>
                </c:pt>
                <c:pt idx="845">
                  <c:v>40268</c:v>
                </c:pt>
                <c:pt idx="846">
                  <c:v>40269</c:v>
                </c:pt>
                <c:pt idx="847">
                  <c:v>40270</c:v>
                </c:pt>
                <c:pt idx="848">
                  <c:v>40273</c:v>
                </c:pt>
                <c:pt idx="849">
                  <c:v>40274</c:v>
                </c:pt>
                <c:pt idx="850">
                  <c:v>40275</c:v>
                </c:pt>
                <c:pt idx="851">
                  <c:v>40276</c:v>
                </c:pt>
                <c:pt idx="852">
                  <c:v>40277</c:v>
                </c:pt>
                <c:pt idx="853">
                  <c:v>40280</c:v>
                </c:pt>
                <c:pt idx="854">
                  <c:v>40281</c:v>
                </c:pt>
                <c:pt idx="855">
                  <c:v>40282</c:v>
                </c:pt>
                <c:pt idx="856">
                  <c:v>40283</c:v>
                </c:pt>
                <c:pt idx="857">
                  <c:v>40284</c:v>
                </c:pt>
                <c:pt idx="858">
                  <c:v>40287</c:v>
                </c:pt>
                <c:pt idx="859">
                  <c:v>40288</c:v>
                </c:pt>
                <c:pt idx="860">
                  <c:v>40289</c:v>
                </c:pt>
                <c:pt idx="861">
                  <c:v>40290</c:v>
                </c:pt>
                <c:pt idx="862">
                  <c:v>40291</c:v>
                </c:pt>
                <c:pt idx="863">
                  <c:v>40294</c:v>
                </c:pt>
                <c:pt idx="864">
                  <c:v>40295</c:v>
                </c:pt>
                <c:pt idx="865">
                  <c:v>40296</c:v>
                </c:pt>
                <c:pt idx="866">
                  <c:v>40297</c:v>
                </c:pt>
                <c:pt idx="867">
                  <c:v>40298</c:v>
                </c:pt>
                <c:pt idx="868">
                  <c:v>40301</c:v>
                </c:pt>
                <c:pt idx="869">
                  <c:v>40302</c:v>
                </c:pt>
                <c:pt idx="870">
                  <c:v>40303</c:v>
                </c:pt>
                <c:pt idx="871">
                  <c:v>40304</c:v>
                </c:pt>
                <c:pt idx="872">
                  <c:v>40305</c:v>
                </c:pt>
                <c:pt idx="873">
                  <c:v>40308</c:v>
                </c:pt>
                <c:pt idx="874">
                  <c:v>40309</c:v>
                </c:pt>
                <c:pt idx="875">
                  <c:v>40310</c:v>
                </c:pt>
                <c:pt idx="876">
                  <c:v>40311</c:v>
                </c:pt>
                <c:pt idx="877">
                  <c:v>40312</c:v>
                </c:pt>
                <c:pt idx="878">
                  <c:v>40315</c:v>
                </c:pt>
                <c:pt idx="879">
                  <c:v>40316</c:v>
                </c:pt>
                <c:pt idx="880">
                  <c:v>40317</c:v>
                </c:pt>
                <c:pt idx="881">
                  <c:v>40318</c:v>
                </c:pt>
                <c:pt idx="882">
                  <c:v>40319</c:v>
                </c:pt>
                <c:pt idx="883">
                  <c:v>40322</c:v>
                </c:pt>
                <c:pt idx="884">
                  <c:v>40323</c:v>
                </c:pt>
                <c:pt idx="885">
                  <c:v>40324</c:v>
                </c:pt>
                <c:pt idx="886">
                  <c:v>40325</c:v>
                </c:pt>
                <c:pt idx="887">
                  <c:v>40326</c:v>
                </c:pt>
                <c:pt idx="888">
                  <c:v>40329</c:v>
                </c:pt>
                <c:pt idx="889">
                  <c:v>40330</c:v>
                </c:pt>
                <c:pt idx="890">
                  <c:v>40331</c:v>
                </c:pt>
                <c:pt idx="891">
                  <c:v>40332</c:v>
                </c:pt>
                <c:pt idx="892">
                  <c:v>40333</c:v>
                </c:pt>
                <c:pt idx="893">
                  <c:v>40336</c:v>
                </c:pt>
                <c:pt idx="894">
                  <c:v>40337</c:v>
                </c:pt>
                <c:pt idx="895">
                  <c:v>40338</c:v>
                </c:pt>
                <c:pt idx="896">
                  <c:v>40339</c:v>
                </c:pt>
                <c:pt idx="897">
                  <c:v>40340</c:v>
                </c:pt>
                <c:pt idx="898">
                  <c:v>40343</c:v>
                </c:pt>
                <c:pt idx="899">
                  <c:v>40344</c:v>
                </c:pt>
                <c:pt idx="900">
                  <c:v>40345</c:v>
                </c:pt>
                <c:pt idx="901">
                  <c:v>40346</c:v>
                </c:pt>
                <c:pt idx="902">
                  <c:v>40347</c:v>
                </c:pt>
                <c:pt idx="903">
                  <c:v>40350</c:v>
                </c:pt>
                <c:pt idx="904">
                  <c:v>40351</c:v>
                </c:pt>
                <c:pt idx="905">
                  <c:v>40352</c:v>
                </c:pt>
                <c:pt idx="906">
                  <c:v>40353</c:v>
                </c:pt>
                <c:pt idx="907">
                  <c:v>40354</c:v>
                </c:pt>
                <c:pt idx="908">
                  <c:v>40357</c:v>
                </c:pt>
                <c:pt idx="909">
                  <c:v>40358</c:v>
                </c:pt>
                <c:pt idx="910">
                  <c:v>40359</c:v>
                </c:pt>
                <c:pt idx="911">
                  <c:v>40360</c:v>
                </c:pt>
                <c:pt idx="912">
                  <c:v>40361</c:v>
                </c:pt>
                <c:pt idx="913">
                  <c:v>40364</c:v>
                </c:pt>
                <c:pt idx="914">
                  <c:v>40365</c:v>
                </c:pt>
                <c:pt idx="915">
                  <c:v>40366</c:v>
                </c:pt>
                <c:pt idx="916">
                  <c:v>40367</c:v>
                </c:pt>
                <c:pt idx="917">
                  <c:v>40368</c:v>
                </c:pt>
                <c:pt idx="918">
                  <c:v>40371</c:v>
                </c:pt>
                <c:pt idx="919">
                  <c:v>40372</c:v>
                </c:pt>
                <c:pt idx="920">
                  <c:v>40373</c:v>
                </c:pt>
                <c:pt idx="921">
                  <c:v>40374</c:v>
                </c:pt>
                <c:pt idx="922">
                  <c:v>40375</c:v>
                </c:pt>
                <c:pt idx="923">
                  <c:v>40378</c:v>
                </c:pt>
                <c:pt idx="924">
                  <c:v>40379</c:v>
                </c:pt>
                <c:pt idx="925">
                  <c:v>40380</c:v>
                </c:pt>
                <c:pt idx="926">
                  <c:v>40381</c:v>
                </c:pt>
                <c:pt idx="927">
                  <c:v>40382</c:v>
                </c:pt>
                <c:pt idx="928">
                  <c:v>40385</c:v>
                </c:pt>
                <c:pt idx="929">
                  <c:v>40386</c:v>
                </c:pt>
                <c:pt idx="930">
                  <c:v>40387</c:v>
                </c:pt>
                <c:pt idx="931">
                  <c:v>40388</c:v>
                </c:pt>
                <c:pt idx="932">
                  <c:v>40389</c:v>
                </c:pt>
                <c:pt idx="933">
                  <c:v>40392</c:v>
                </c:pt>
                <c:pt idx="934">
                  <c:v>40393</c:v>
                </c:pt>
                <c:pt idx="935">
                  <c:v>40394</c:v>
                </c:pt>
                <c:pt idx="936">
                  <c:v>40395</c:v>
                </c:pt>
                <c:pt idx="937">
                  <c:v>40396</c:v>
                </c:pt>
                <c:pt idx="938">
                  <c:v>40399</c:v>
                </c:pt>
                <c:pt idx="939">
                  <c:v>40400</c:v>
                </c:pt>
                <c:pt idx="940">
                  <c:v>40401</c:v>
                </c:pt>
                <c:pt idx="941">
                  <c:v>40402</c:v>
                </c:pt>
                <c:pt idx="942">
                  <c:v>40403</c:v>
                </c:pt>
                <c:pt idx="943">
                  <c:v>40406</c:v>
                </c:pt>
                <c:pt idx="944">
                  <c:v>40407</c:v>
                </c:pt>
                <c:pt idx="945">
                  <c:v>40408</c:v>
                </c:pt>
                <c:pt idx="946">
                  <c:v>40409</c:v>
                </c:pt>
                <c:pt idx="947">
                  <c:v>40410</c:v>
                </c:pt>
                <c:pt idx="948">
                  <c:v>40413</c:v>
                </c:pt>
                <c:pt idx="949">
                  <c:v>40414</c:v>
                </c:pt>
                <c:pt idx="950">
                  <c:v>40415</c:v>
                </c:pt>
                <c:pt idx="951">
                  <c:v>40416</c:v>
                </c:pt>
                <c:pt idx="952">
                  <c:v>40417</c:v>
                </c:pt>
                <c:pt idx="953">
                  <c:v>40420</c:v>
                </c:pt>
                <c:pt idx="954">
                  <c:v>40421</c:v>
                </c:pt>
                <c:pt idx="955">
                  <c:v>40422</c:v>
                </c:pt>
                <c:pt idx="956">
                  <c:v>40423</c:v>
                </c:pt>
                <c:pt idx="957">
                  <c:v>40424</c:v>
                </c:pt>
                <c:pt idx="958">
                  <c:v>40427</c:v>
                </c:pt>
                <c:pt idx="959">
                  <c:v>40428</c:v>
                </c:pt>
                <c:pt idx="960">
                  <c:v>40429</c:v>
                </c:pt>
                <c:pt idx="961">
                  <c:v>40430</c:v>
                </c:pt>
                <c:pt idx="962">
                  <c:v>40431</c:v>
                </c:pt>
                <c:pt idx="963">
                  <c:v>40434</c:v>
                </c:pt>
                <c:pt idx="964">
                  <c:v>40435</c:v>
                </c:pt>
                <c:pt idx="965">
                  <c:v>40436</c:v>
                </c:pt>
                <c:pt idx="966">
                  <c:v>40437</c:v>
                </c:pt>
                <c:pt idx="967">
                  <c:v>40438</c:v>
                </c:pt>
                <c:pt idx="968">
                  <c:v>40441</c:v>
                </c:pt>
                <c:pt idx="969">
                  <c:v>40442</c:v>
                </c:pt>
                <c:pt idx="970">
                  <c:v>40443</c:v>
                </c:pt>
                <c:pt idx="971">
                  <c:v>40444</c:v>
                </c:pt>
                <c:pt idx="972">
                  <c:v>40445</c:v>
                </c:pt>
                <c:pt idx="973">
                  <c:v>40448</c:v>
                </c:pt>
                <c:pt idx="974">
                  <c:v>40449</c:v>
                </c:pt>
                <c:pt idx="975">
                  <c:v>40450</c:v>
                </c:pt>
                <c:pt idx="976">
                  <c:v>40451</c:v>
                </c:pt>
                <c:pt idx="977">
                  <c:v>40452</c:v>
                </c:pt>
                <c:pt idx="978">
                  <c:v>40455</c:v>
                </c:pt>
                <c:pt idx="979">
                  <c:v>40456</c:v>
                </c:pt>
                <c:pt idx="980">
                  <c:v>40457</c:v>
                </c:pt>
                <c:pt idx="981">
                  <c:v>40458</c:v>
                </c:pt>
                <c:pt idx="982">
                  <c:v>40459</c:v>
                </c:pt>
                <c:pt idx="983">
                  <c:v>40462</c:v>
                </c:pt>
                <c:pt idx="984">
                  <c:v>40463</c:v>
                </c:pt>
                <c:pt idx="985">
                  <c:v>40464</c:v>
                </c:pt>
                <c:pt idx="986">
                  <c:v>40465</c:v>
                </c:pt>
                <c:pt idx="987">
                  <c:v>40466</c:v>
                </c:pt>
                <c:pt idx="988">
                  <c:v>40469</c:v>
                </c:pt>
                <c:pt idx="989">
                  <c:v>40470</c:v>
                </c:pt>
                <c:pt idx="990">
                  <c:v>40471</c:v>
                </c:pt>
                <c:pt idx="991">
                  <c:v>40472</c:v>
                </c:pt>
                <c:pt idx="992">
                  <c:v>40473</c:v>
                </c:pt>
                <c:pt idx="993">
                  <c:v>40476</c:v>
                </c:pt>
                <c:pt idx="994">
                  <c:v>40477</c:v>
                </c:pt>
                <c:pt idx="995">
                  <c:v>40478</c:v>
                </c:pt>
                <c:pt idx="996">
                  <c:v>40479</c:v>
                </c:pt>
                <c:pt idx="997">
                  <c:v>40480</c:v>
                </c:pt>
                <c:pt idx="998">
                  <c:v>40483</c:v>
                </c:pt>
                <c:pt idx="999">
                  <c:v>40484</c:v>
                </c:pt>
                <c:pt idx="1000">
                  <c:v>40485</c:v>
                </c:pt>
                <c:pt idx="1001">
                  <c:v>40486</c:v>
                </c:pt>
                <c:pt idx="1002">
                  <c:v>40487</c:v>
                </c:pt>
                <c:pt idx="1003">
                  <c:v>40490</c:v>
                </c:pt>
                <c:pt idx="1004">
                  <c:v>40491</c:v>
                </c:pt>
                <c:pt idx="1005">
                  <c:v>40492</c:v>
                </c:pt>
                <c:pt idx="1006">
                  <c:v>40493</c:v>
                </c:pt>
                <c:pt idx="1007">
                  <c:v>40494</c:v>
                </c:pt>
                <c:pt idx="1008">
                  <c:v>40497</c:v>
                </c:pt>
                <c:pt idx="1009">
                  <c:v>40498</c:v>
                </c:pt>
                <c:pt idx="1010">
                  <c:v>40499</c:v>
                </c:pt>
                <c:pt idx="1011">
                  <c:v>40500</c:v>
                </c:pt>
                <c:pt idx="1012">
                  <c:v>40501</c:v>
                </c:pt>
                <c:pt idx="1013">
                  <c:v>40504</c:v>
                </c:pt>
                <c:pt idx="1014">
                  <c:v>40505</c:v>
                </c:pt>
                <c:pt idx="1015">
                  <c:v>40506</c:v>
                </c:pt>
                <c:pt idx="1016">
                  <c:v>40507</c:v>
                </c:pt>
                <c:pt idx="1017">
                  <c:v>40508</c:v>
                </c:pt>
                <c:pt idx="1018">
                  <c:v>40511</c:v>
                </c:pt>
                <c:pt idx="1019">
                  <c:v>40512</c:v>
                </c:pt>
                <c:pt idx="1020">
                  <c:v>40513</c:v>
                </c:pt>
                <c:pt idx="1021">
                  <c:v>40514</c:v>
                </c:pt>
                <c:pt idx="1022">
                  <c:v>40515</c:v>
                </c:pt>
                <c:pt idx="1023">
                  <c:v>40518</c:v>
                </c:pt>
                <c:pt idx="1024">
                  <c:v>40519</c:v>
                </c:pt>
                <c:pt idx="1025">
                  <c:v>40520</c:v>
                </c:pt>
                <c:pt idx="1026">
                  <c:v>40521</c:v>
                </c:pt>
                <c:pt idx="1027">
                  <c:v>40522</c:v>
                </c:pt>
                <c:pt idx="1028">
                  <c:v>40525</c:v>
                </c:pt>
                <c:pt idx="1029">
                  <c:v>40526</c:v>
                </c:pt>
                <c:pt idx="1030">
                  <c:v>40527</c:v>
                </c:pt>
                <c:pt idx="1031">
                  <c:v>40528</c:v>
                </c:pt>
                <c:pt idx="1032">
                  <c:v>40529</c:v>
                </c:pt>
                <c:pt idx="1033">
                  <c:v>40532</c:v>
                </c:pt>
                <c:pt idx="1034">
                  <c:v>40533</c:v>
                </c:pt>
                <c:pt idx="1035">
                  <c:v>40534</c:v>
                </c:pt>
                <c:pt idx="1036">
                  <c:v>40535</c:v>
                </c:pt>
                <c:pt idx="1037">
                  <c:v>40536</c:v>
                </c:pt>
                <c:pt idx="1038">
                  <c:v>40539</c:v>
                </c:pt>
                <c:pt idx="1039">
                  <c:v>40540</c:v>
                </c:pt>
                <c:pt idx="1040">
                  <c:v>40541</c:v>
                </c:pt>
                <c:pt idx="1041">
                  <c:v>40542</c:v>
                </c:pt>
                <c:pt idx="1042">
                  <c:v>40543</c:v>
                </c:pt>
                <c:pt idx="1043">
                  <c:v>40546</c:v>
                </c:pt>
                <c:pt idx="1044">
                  <c:v>40547</c:v>
                </c:pt>
                <c:pt idx="1045">
                  <c:v>40548</c:v>
                </c:pt>
                <c:pt idx="1046">
                  <c:v>40549</c:v>
                </c:pt>
                <c:pt idx="1047">
                  <c:v>40550</c:v>
                </c:pt>
                <c:pt idx="1048">
                  <c:v>40553</c:v>
                </c:pt>
                <c:pt idx="1049">
                  <c:v>40554</c:v>
                </c:pt>
                <c:pt idx="1050">
                  <c:v>40555</c:v>
                </c:pt>
                <c:pt idx="1051">
                  <c:v>40556</c:v>
                </c:pt>
                <c:pt idx="1052">
                  <c:v>40557</c:v>
                </c:pt>
                <c:pt idx="1053">
                  <c:v>40560</c:v>
                </c:pt>
                <c:pt idx="1054">
                  <c:v>40561</c:v>
                </c:pt>
                <c:pt idx="1055">
                  <c:v>40562</c:v>
                </c:pt>
                <c:pt idx="1056">
                  <c:v>40563</c:v>
                </c:pt>
                <c:pt idx="1057">
                  <c:v>40564</c:v>
                </c:pt>
                <c:pt idx="1058">
                  <c:v>40567</c:v>
                </c:pt>
                <c:pt idx="1059">
                  <c:v>40568</c:v>
                </c:pt>
                <c:pt idx="1060">
                  <c:v>40569</c:v>
                </c:pt>
                <c:pt idx="1061">
                  <c:v>40570</c:v>
                </c:pt>
                <c:pt idx="1062">
                  <c:v>40571</c:v>
                </c:pt>
                <c:pt idx="1063">
                  <c:v>40574</c:v>
                </c:pt>
                <c:pt idx="1064">
                  <c:v>40575</c:v>
                </c:pt>
                <c:pt idx="1065">
                  <c:v>40576</c:v>
                </c:pt>
                <c:pt idx="1066">
                  <c:v>40577</c:v>
                </c:pt>
                <c:pt idx="1067">
                  <c:v>40578</c:v>
                </c:pt>
                <c:pt idx="1068">
                  <c:v>40581</c:v>
                </c:pt>
                <c:pt idx="1069">
                  <c:v>40582</c:v>
                </c:pt>
                <c:pt idx="1070">
                  <c:v>40583</c:v>
                </c:pt>
                <c:pt idx="1071">
                  <c:v>40584</c:v>
                </c:pt>
                <c:pt idx="1072">
                  <c:v>40585</c:v>
                </c:pt>
                <c:pt idx="1073">
                  <c:v>40588</c:v>
                </c:pt>
                <c:pt idx="1074">
                  <c:v>40589</c:v>
                </c:pt>
                <c:pt idx="1075">
                  <c:v>40590</c:v>
                </c:pt>
                <c:pt idx="1076">
                  <c:v>40591</c:v>
                </c:pt>
                <c:pt idx="1077">
                  <c:v>40592</c:v>
                </c:pt>
                <c:pt idx="1078">
                  <c:v>40595</c:v>
                </c:pt>
                <c:pt idx="1079">
                  <c:v>40596</c:v>
                </c:pt>
                <c:pt idx="1080">
                  <c:v>40597</c:v>
                </c:pt>
                <c:pt idx="1081">
                  <c:v>40598</c:v>
                </c:pt>
                <c:pt idx="1082">
                  <c:v>40599</c:v>
                </c:pt>
                <c:pt idx="1083">
                  <c:v>40602</c:v>
                </c:pt>
                <c:pt idx="1084">
                  <c:v>40603</c:v>
                </c:pt>
                <c:pt idx="1085">
                  <c:v>40604</c:v>
                </c:pt>
                <c:pt idx="1086">
                  <c:v>40605</c:v>
                </c:pt>
                <c:pt idx="1087">
                  <c:v>40606</c:v>
                </c:pt>
                <c:pt idx="1088">
                  <c:v>40609</c:v>
                </c:pt>
                <c:pt idx="1089">
                  <c:v>40610</c:v>
                </c:pt>
                <c:pt idx="1090">
                  <c:v>40611</c:v>
                </c:pt>
                <c:pt idx="1091">
                  <c:v>40612</c:v>
                </c:pt>
                <c:pt idx="1092">
                  <c:v>40613</c:v>
                </c:pt>
                <c:pt idx="1093">
                  <c:v>40616</c:v>
                </c:pt>
                <c:pt idx="1094">
                  <c:v>40617</c:v>
                </c:pt>
                <c:pt idx="1095">
                  <c:v>40618</c:v>
                </c:pt>
                <c:pt idx="1096">
                  <c:v>40619</c:v>
                </c:pt>
                <c:pt idx="1097">
                  <c:v>40620</c:v>
                </c:pt>
                <c:pt idx="1098">
                  <c:v>40623</c:v>
                </c:pt>
                <c:pt idx="1099">
                  <c:v>40624</c:v>
                </c:pt>
                <c:pt idx="1100">
                  <c:v>40625</c:v>
                </c:pt>
                <c:pt idx="1101">
                  <c:v>40626</c:v>
                </c:pt>
                <c:pt idx="1102">
                  <c:v>40627</c:v>
                </c:pt>
                <c:pt idx="1103">
                  <c:v>40630</c:v>
                </c:pt>
                <c:pt idx="1104">
                  <c:v>40631</c:v>
                </c:pt>
                <c:pt idx="1105">
                  <c:v>40632</c:v>
                </c:pt>
                <c:pt idx="1106">
                  <c:v>40633</c:v>
                </c:pt>
                <c:pt idx="1107">
                  <c:v>40634</c:v>
                </c:pt>
                <c:pt idx="1108">
                  <c:v>40637</c:v>
                </c:pt>
                <c:pt idx="1109">
                  <c:v>40638</c:v>
                </c:pt>
                <c:pt idx="1110">
                  <c:v>40639</c:v>
                </c:pt>
                <c:pt idx="1111">
                  <c:v>40640</c:v>
                </c:pt>
                <c:pt idx="1112">
                  <c:v>40641</c:v>
                </c:pt>
                <c:pt idx="1113">
                  <c:v>40644</c:v>
                </c:pt>
                <c:pt idx="1114">
                  <c:v>40645</c:v>
                </c:pt>
                <c:pt idx="1115">
                  <c:v>40646</c:v>
                </c:pt>
                <c:pt idx="1116">
                  <c:v>40647</c:v>
                </c:pt>
                <c:pt idx="1117">
                  <c:v>40648</c:v>
                </c:pt>
                <c:pt idx="1118">
                  <c:v>40651</c:v>
                </c:pt>
                <c:pt idx="1119">
                  <c:v>40652</c:v>
                </c:pt>
                <c:pt idx="1120">
                  <c:v>40653</c:v>
                </c:pt>
                <c:pt idx="1121">
                  <c:v>40654</c:v>
                </c:pt>
                <c:pt idx="1122">
                  <c:v>40655</c:v>
                </c:pt>
                <c:pt idx="1123">
                  <c:v>40658</c:v>
                </c:pt>
                <c:pt idx="1124">
                  <c:v>40659</c:v>
                </c:pt>
                <c:pt idx="1125">
                  <c:v>40660</c:v>
                </c:pt>
                <c:pt idx="1126">
                  <c:v>40661</c:v>
                </c:pt>
                <c:pt idx="1127">
                  <c:v>40662</c:v>
                </c:pt>
                <c:pt idx="1128">
                  <c:v>40665</c:v>
                </c:pt>
                <c:pt idx="1129">
                  <c:v>40666</c:v>
                </c:pt>
                <c:pt idx="1130">
                  <c:v>40667</c:v>
                </c:pt>
                <c:pt idx="1131">
                  <c:v>40668</c:v>
                </c:pt>
                <c:pt idx="1132">
                  <c:v>40669</c:v>
                </c:pt>
                <c:pt idx="1133">
                  <c:v>40672</c:v>
                </c:pt>
                <c:pt idx="1134">
                  <c:v>40673</c:v>
                </c:pt>
                <c:pt idx="1135">
                  <c:v>40674</c:v>
                </c:pt>
                <c:pt idx="1136">
                  <c:v>40675</c:v>
                </c:pt>
                <c:pt idx="1137">
                  <c:v>40676</c:v>
                </c:pt>
                <c:pt idx="1138">
                  <c:v>40679</c:v>
                </c:pt>
                <c:pt idx="1139">
                  <c:v>40680</c:v>
                </c:pt>
                <c:pt idx="1140">
                  <c:v>40681</c:v>
                </c:pt>
                <c:pt idx="1141">
                  <c:v>40682</c:v>
                </c:pt>
                <c:pt idx="1142">
                  <c:v>40683</c:v>
                </c:pt>
                <c:pt idx="1143">
                  <c:v>40686</c:v>
                </c:pt>
                <c:pt idx="1144">
                  <c:v>40687</c:v>
                </c:pt>
                <c:pt idx="1145">
                  <c:v>40688</c:v>
                </c:pt>
                <c:pt idx="1146">
                  <c:v>40689</c:v>
                </c:pt>
                <c:pt idx="1147">
                  <c:v>40690</c:v>
                </c:pt>
                <c:pt idx="1148">
                  <c:v>40693</c:v>
                </c:pt>
                <c:pt idx="1149">
                  <c:v>40694</c:v>
                </c:pt>
                <c:pt idx="1150">
                  <c:v>40695</c:v>
                </c:pt>
                <c:pt idx="1151">
                  <c:v>40696</c:v>
                </c:pt>
                <c:pt idx="1152">
                  <c:v>40697</c:v>
                </c:pt>
                <c:pt idx="1153">
                  <c:v>40700</c:v>
                </c:pt>
                <c:pt idx="1154">
                  <c:v>40701</c:v>
                </c:pt>
                <c:pt idx="1155">
                  <c:v>40702</c:v>
                </c:pt>
                <c:pt idx="1156">
                  <c:v>40703</c:v>
                </c:pt>
                <c:pt idx="1157">
                  <c:v>40704</c:v>
                </c:pt>
                <c:pt idx="1158">
                  <c:v>40707</c:v>
                </c:pt>
                <c:pt idx="1159">
                  <c:v>40708</c:v>
                </c:pt>
                <c:pt idx="1160">
                  <c:v>40709</c:v>
                </c:pt>
                <c:pt idx="1161">
                  <c:v>40710</c:v>
                </c:pt>
                <c:pt idx="1162">
                  <c:v>40711</c:v>
                </c:pt>
                <c:pt idx="1163">
                  <c:v>40714</c:v>
                </c:pt>
                <c:pt idx="1164">
                  <c:v>40715</c:v>
                </c:pt>
                <c:pt idx="1165">
                  <c:v>40716</c:v>
                </c:pt>
                <c:pt idx="1166">
                  <c:v>40717</c:v>
                </c:pt>
                <c:pt idx="1167">
                  <c:v>40718</c:v>
                </c:pt>
                <c:pt idx="1168">
                  <c:v>40721</c:v>
                </c:pt>
                <c:pt idx="1169">
                  <c:v>40722</c:v>
                </c:pt>
                <c:pt idx="1170">
                  <c:v>40723</c:v>
                </c:pt>
                <c:pt idx="1171">
                  <c:v>40724</c:v>
                </c:pt>
                <c:pt idx="1172">
                  <c:v>40725</c:v>
                </c:pt>
                <c:pt idx="1173">
                  <c:v>40728</c:v>
                </c:pt>
                <c:pt idx="1174">
                  <c:v>40729</c:v>
                </c:pt>
                <c:pt idx="1175">
                  <c:v>40730</c:v>
                </c:pt>
                <c:pt idx="1176">
                  <c:v>40731</c:v>
                </c:pt>
                <c:pt idx="1177">
                  <c:v>40732</c:v>
                </c:pt>
                <c:pt idx="1178">
                  <c:v>40735</c:v>
                </c:pt>
                <c:pt idx="1179">
                  <c:v>40736</c:v>
                </c:pt>
                <c:pt idx="1180">
                  <c:v>40737</c:v>
                </c:pt>
                <c:pt idx="1181">
                  <c:v>40738</c:v>
                </c:pt>
                <c:pt idx="1182">
                  <c:v>40739</c:v>
                </c:pt>
                <c:pt idx="1183">
                  <c:v>40742</c:v>
                </c:pt>
                <c:pt idx="1184">
                  <c:v>40743</c:v>
                </c:pt>
                <c:pt idx="1185">
                  <c:v>40744</c:v>
                </c:pt>
                <c:pt idx="1186">
                  <c:v>40745</c:v>
                </c:pt>
                <c:pt idx="1187">
                  <c:v>40746</c:v>
                </c:pt>
                <c:pt idx="1188">
                  <c:v>40749</c:v>
                </c:pt>
                <c:pt idx="1189">
                  <c:v>40750</c:v>
                </c:pt>
                <c:pt idx="1190">
                  <c:v>40751</c:v>
                </c:pt>
                <c:pt idx="1191">
                  <c:v>40752</c:v>
                </c:pt>
                <c:pt idx="1192">
                  <c:v>40753</c:v>
                </c:pt>
                <c:pt idx="1193">
                  <c:v>40756</c:v>
                </c:pt>
                <c:pt idx="1194">
                  <c:v>40757</c:v>
                </c:pt>
                <c:pt idx="1195">
                  <c:v>40758</c:v>
                </c:pt>
                <c:pt idx="1196">
                  <c:v>40759</c:v>
                </c:pt>
                <c:pt idx="1197">
                  <c:v>40760</c:v>
                </c:pt>
                <c:pt idx="1198">
                  <c:v>40763</c:v>
                </c:pt>
                <c:pt idx="1199">
                  <c:v>40764</c:v>
                </c:pt>
                <c:pt idx="1200">
                  <c:v>40765</c:v>
                </c:pt>
                <c:pt idx="1201">
                  <c:v>40766</c:v>
                </c:pt>
                <c:pt idx="1202">
                  <c:v>40767</c:v>
                </c:pt>
                <c:pt idx="1203">
                  <c:v>40770</c:v>
                </c:pt>
                <c:pt idx="1204">
                  <c:v>40771</c:v>
                </c:pt>
                <c:pt idx="1205">
                  <c:v>40772</c:v>
                </c:pt>
                <c:pt idx="1206">
                  <c:v>40773</c:v>
                </c:pt>
                <c:pt idx="1207">
                  <c:v>40774</c:v>
                </c:pt>
                <c:pt idx="1208">
                  <c:v>40777</c:v>
                </c:pt>
                <c:pt idx="1209">
                  <c:v>40778</c:v>
                </c:pt>
                <c:pt idx="1210">
                  <c:v>40779</c:v>
                </c:pt>
                <c:pt idx="1211">
                  <c:v>40780</c:v>
                </c:pt>
                <c:pt idx="1212">
                  <c:v>40781</c:v>
                </c:pt>
                <c:pt idx="1213">
                  <c:v>40784</c:v>
                </c:pt>
                <c:pt idx="1214">
                  <c:v>40785</c:v>
                </c:pt>
                <c:pt idx="1215">
                  <c:v>40786</c:v>
                </c:pt>
                <c:pt idx="1216">
                  <c:v>40787</c:v>
                </c:pt>
                <c:pt idx="1217">
                  <c:v>40788</c:v>
                </c:pt>
                <c:pt idx="1218">
                  <c:v>40791</c:v>
                </c:pt>
                <c:pt idx="1219">
                  <c:v>40792</c:v>
                </c:pt>
                <c:pt idx="1220">
                  <c:v>40793</c:v>
                </c:pt>
                <c:pt idx="1221">
                  <c:v>40794</c:v>
                </c:pt>
                <c:pt idx="1222">
                  <c:v>40795</c:v>
                </c:pt>
                <c:pt idx="1223">
                  <c:v>40798</c:v>
                </c:pt>
                <c:pt idx="1224">
                  <c:v>40799</c:v>
                </c:pt>
                <c:pt idx="1225">
                  <c:v>40800</c:v>
                </c:pt>
                <c:pt idx="1226">
                  <c:v>40801</c:v>
                </c:pt>
                <c:pt idx="1227">
                  <c:v>40802</c:v>
                </c:pt>
                <c:pt idx="1228">
                  <c:v>40805</c:v>
                </c:pt>
                <c:pt idx="1229">
                  <c:v>40806</c:v>
                </c:pt>
                <c:pt idx="1230">
                  <c:v>40807</c:v>
                </c:pt>
                <c:pt idx="1231">
                  <c:v>40808</c:v>
                </c:pt>
                <c:pt idx="1232">
                  <c:v>40809</c:v>
                </c:pt>
                <c:pt idx="1233">
                  <c:v>40812</c:v>
                </c:pt>
                <c:pt idx="1234">
                  <c:v>40813</c:v>
                </c:pt>
                <c:pt idx="1235">
                  <c:v>40814</c:v>
                </c:pt>
                <c:pt idx="1236">
                  <c:v>40815</c:v>
                </c:pt>
                <c:pt idx="1237">
                  <c:v>40816</c:v>
                </c:pt>
                <c:pt idx="1238">
                  <c:v>40819</c:v>
                </c:pt>
                <c:pt idx="1239">
                  <c:v>40820</c:v>
                </c:pt>
                <c:pt idx="1240">
                  <c:v>40821</c:v>
                </c:pt>
                <c:pt idx="1241">
                  <c:v>40822</c:v>
                </c:pt>
                <c:pt idx="1242">
                  <c:v>40823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40833</c:v>
                </c:pt>
                <c:pt idx="1249">
                  <c:v>40834</c:v>
                </c:pt>
                <c:pt idx="1250">
                  <c:v>40835</c:v>
                </c:pt>
                <c:pt idx="1251">
                  <c:v>40836</c:v>
                </c:pt>
                <c:pt idx="1252">
                  <c:v>40837</c:v>
                </c:pt>
                <c:pt idx="1253">
                  <c:v>40840</c:v>
                </c:pt>
                <c:pt idx="1254">
                  <c:v>40841</c:v>
                </c:pt>
                <c:pt idx="1255">
                  <c:v>40842</c:v>
                </c:pt>
                <c:pt idx="1256">
                  <c:v>40843</c:v>
                </c:pt>
                <c:pt idx="1257">
                  <c:v>40844</c:v>
                </c:pt>
                <c:pt idx="1258">
                  <c:v>40847</c:v>
                </c:pt>
                <c:pt idx="1259">
                  <c:v>40848</c:v>
                </c:pt>
                <c:pt idx="1260">
                  <c:v>40849</c:v>
                </c:pt>
                <c:pt idx="1261">
                  <c:v>40850</c:v>
                </c:pt>
                <c:pt idx="1262">
                  <c:v>40851</c:v>
                </c:pt>
                <c:pt idx="1263">
                  <c:v>40854</c:v>
                </c:pt>
                <c:pt idx="1264">
                  <c:v>40855</c:v>
                </c:pt>
                <c:pt idx="1265">
                  <c:v>40856</c:v>
                </c:pt>
                <c:pt idx="1266">
                  <c:v>40857</c:v>
                </c:pt>
                <c:pt idx="1267">
                  <c:v>40858</c:v>
                </c:pt>
                <c:pt idx="1268">
                  <c:v>40861</c:v>
                </c:pt>
                <c:pt idx="1269">
                  <c:v>40862</c:v>
                </c:pt>
                <c:pt idx="1270">
                  <c:v>40863</c:v>
                </c:pt>
                <c:pt idx="1271">
                  <c:v>40864</c:v>
                </c:pt>
                <c:pt idx="1272">
                  <c:v>40865</c:v>
                </c:pt>
                <c:pt idx="1273">
                  <c:v>40868</c:v>
                </c:pt>
                <c:pt idx="1274">
                  <c:v>40869</c:v>
                </c:pt>
                <c:pt idx="1275">
                  <c:v>40870</c:v>
                </c:pt>
                <c:pt idx="1276">
                  <c:v>40871</c:v>
                </c:pt>
                <c:pt idx="1277">
                  <c:v>40872</c:v>
                </c:pt>
                <c:pt idx="1278">
                  <c:v>40875</c:v>
                </c:pt>
                <c:pt idx="1279">
                  <c:v>40876</c:v>
                </c:pt>
                <c:pt idx="1280">
                  <c:v>40877</c:v>
                </c:pt>
                <c:pt idx="1281">
                  <c:v>40878</c:v>
                </c:pt>
                <c:pt idx="1282">
                  <c:v>40879</c:v>
                </c:pt>
                <c:pt idx="1283">
                  <c:v>40882</c:v>
                </c:pt>
                <c:pt idx="1284">
                  <c:v>40883</c:v>
                </c:pt>
                <c:pt idx="1285">
                  <c:v>40884</c:v>
                </c:pt>
                <c:pt idx="1286">
                  <c:v>40885</c:v>
                </c:pt>
                <c:pt idx="1287">
                  <c:v>40886</c:v>
                </c:pt>
                <c:pt idx="1288">
                  <c:v>40889</c:v>
                </c:pt>
                <c:pt idx="1289">
                  <c:v>40890</c:v>
                </c:pt>
                <c:pt idx="1290">
                  <c:v>40891</c:v>
                </c:pt>
                <c:pt idx="1291">
                  <c:v>40892</c:v>
                </c:pt>
                <c:pt idx="1292">
                  <c:v>40893</c:v>
                </c:pt>
                <c:pt idx="1293">
                  <c:v>40896</c:v>
                </c:pt>
                <c:pt idx="1294">
                  <c:v>40897</c:v>
                </c:pt>
                <c:pt idx="1295">
                  <c:v>40898</c:v>
                </c:pt>
                <c:pt idx="1296">
                  <c:v>40899</c:v>
                </c:pt>
                <c:pt idx="1297">
                  <c:v>40900</c:v>
                </c:pt>
                <c:pt idx="1298">
                  <c:v>40903</c:v>
                </c:pt>
                <c:pt idx="1299">
                  <c:v>40904</c:v>
                </c:pt>
                <c:pt idx="1300">
                  <c:v>40905</c:v>
                </c:pt>
                <c:pt idx="1301">
                  <c:v>40906</c:v>
                </c:pt>
                <c:pt idx="1302">
                  <c:v>40907</c:v>
                </c:pt>
                <c:pt idx="1303">
                  <c:v>40910</c:v>
                </c:pt>
                <c:pt idx="1304">
                  <c:v>40911</c:v>
                </c:pt>
                <c:pt idx="1305">
                  <c:v>40912</c:v>
                </c:pt>
                <c:pt idx="1306">
                  <c:v>40913</c:v>
                </c:pt>
                <c:pt idx="1307">
                  <c:v>40914</c:v>
                </c:pt>
                <c:pt idx="1308">
                  <c:v>40917</c:v>
                </c:pt>
                <c:pt idx="1309">
                  <c:v>40918</c:v>
                </c:pt>
                <c:pt idx="1310">
                  <c:v>40919</c:v>
                </c:pt>
                <c:pt idx="1311">
                  <c:v>40920</c:v>
                </c:pt>
                <c:pt idx="1312">
                  <c:v>40921</c:v>
                </c:pt>
                <c:pt idx="1313">
                  <c:v>40924</c:v>
                </c:pt>
                <c:pt idx="1314">
                  <c:v>40925</c:v>
                </c:pt>
                <c:pt idx="1315">
                  <c:v>40926</c:v>
                </c:pt>
                <c:pt idx="1316">
                  <c:v>40927</c:v>
                </c:pt>
                <c:pt idx="1317">
                  <c:v>40928</c:v>
                </c:pt>
                <c:pt idx="1318">
                  <c:v>40931</c:v>
                </c:pt>
                <c:pt idx="1319">
                  <c:v>40932</c:v>
                </c:pt>
                <c:pt idx="1320">
                  <c:v>40933</c:v>
                </c:pt>
                <c:pt idx="1321">
                  <c:v>40934</c:v>
                </c:pt>
                <c:pt idx="1322">
                  <c:v>40935</c:v>
                </c:pt>
                <c:pt idx="1323">
                  <c:v>40938</c:v>
                </c:pt>
                <c:pt idx="1324">
                  <c:v>40939</c:v>
                </c:pt>
                <c:pt idx="1325">
                  <c:v>40940</c:v>
                </c:pt>
                <c:pt idx="1326">
                  <c:v>40941</c:v>
                </c:pt>
                <c:pt idx="1327">
                  <c:v>40942</c:v>
                </c:pt>
                <c:pt idx="1328">
                  <c:v>40945</c:v>
                </c:pt>
                <c:pt idx="1329">
                  <c:v>40946</c:v>
                </c:pt>
                <c:pt idx="1330">
                  <c:v>40947</c:v>
                </c:pt>
                <c:pt idx="1331">
                  <c:v>40948</c:v>
                </c:pt>
                <c:pt idx="1332">
                  <c:v>40949</c:v>
                </c:pt>
                <c:pt idx="1333">
                  <c:v>40952</c:v>
                </c:pt>
                <c:pt idx="1334">
                  <c:v>40953</c:v>
                </c:pt>
                <c:pt idx="1335">
                  <c:v>40954</c:v>
                </c:pt>
                <c:pt idx="1336">
                  <c:v>40955</c:v>
                </c:pt>
                <c:pt idx="1337">
                  <c:v>40956</c:v>
                </c:pt>
                <c:pt idx="1338">
                  <c:v>40959</c:v>
                </c:pt>
                <c:pt idx="1339">
                  <c:v>40960</c:v>
                </c:pt>
                <c:pt idx="1340">
                  <c:v>40961</c:v>
                </c:pt>
                <c:pt idx="1341">
                  <c:v>40962</c:v>
                </c:pt>
                <c:pt idx="1342">
                  <c:v>40963</c:v>
                </c:pt>
                <c:pt idx="1343">
                  <c:v>40966</c:v>
                </c:pt>
                <c:pt idx="1344">
                  <c:v>40967</c:v>
                </c:pt>
                <c:pt idx="1345">
                  <c:v>40968</c:v>
                </c:pt>
                <c:pt idx="1346">
                  <c:v>40969</c:v>
                </c:pt>
                <c:pt idx="1347">
                  <c:v>40970</c:v>
                </c:pt>
                <c:pt idx="1348">
                  <c:v>40973</c:v>
                </c:pt>
                <c:pt idx="1349">
                  <c:v>40974</c:v>
                </c:pt>
                <c:pt idx="1350">
                  <c:v>40975</c:v>
                </c:pt>
                <c:pt idx="1351">
                  <c:v>40976</c:v>
                </c:pt>
                <c:pt idx="1352">
                  <c:v>40977</c:v>
                </c:pt>
                <c:pt idx="1353">
                  <c:v>40980</c:v>
                </c:pt>
                <c:pt idx="1354">
                  <c:v>40981</c:v>
                </c:pt>
                <c:pt idx="1355">
                  <c:v>40982</c:v>
                </c:pt>
                <c:pt idx="1356">
                  <c:v>40983</c:v>
                </c:pt>
                <c:pt idx="1357">
                  <c:v>40984</c:v>
                </c:pt>
                <c:pt idx="1358">
                  <c:v>40987</c:v>
                </c:pt>
                <c:pt idx="1359">
                  <c:v>40988</c:v>
                </c:pt>
                <c:pt idx="1360">
                  <c:v>40989</c:v>
                </c:pt>
                <c:pt idx="1361">
                  <c:v>40990</c:v>
                </c:pt>
                <c:pt idx="1362">
                  <c:v>40991</c:v>
                </c:pt>
                <c:pt idx="1363">
                  <c:v>40994</c:v>
                </c:pt>
                <c:pt idx="1364">
                  <c:v>40995</c:v>
                </c:pt>
                <c:pt idx="1365">
                  <c:v>40996</c:v>
                </c:pt>
                <c:pt idx="1366">
                  <c:v>40997</c:v>
                </c:pt>
                <c:pt idx="1367">
                  <c:v>40998</c:v>
                </c:pt>
                <c:pt idx="1368">
                  <c:v>41001</c:v>
                </c:pt>
                <c:pt idx="1369">
                  <c:v>41002</c:v>
                </c:pt>
                <c:pt idx="1370">
                  <c:v>41003</c:v>
                </c:pt>
                <c:pt idx="1371">
                  <c:v>41004</c:v>
                </c:pt>
                <c:pt idx="1372">
                  <c:v>41005</c:v>
                </c:pt>
                <c:pt idx="1373">
                  <c:v>41008</c:v>
                </c:pt>
                <c:pt idx="1374">
                  <c:v>41009</c:v>
                </c:pt>
                <c:pt idx="1375">
                  <c:v>41010</c:v>
                </c:pt>
                <c:pt idx="1376">
                  <c:v>41011</c:v>
                </c:pt>
                <c:pt idx="1377">
                  <c:v>41012</c:v>
                </c:pt>
                <c:pt idx="1378">
                  <c:v>41015</c:v>
                </c:pt>
                <c:pt idx="1379">
                  <c:v>41016</c:v>
                </c:pt>
                <c:pt idx="1380">
                  <c:v>41017</c:v>
                </c:pt>
                <c:pt idx="1381">
                  <c:v>41018</c:v>
                </c:pt>
                <c:pt idx="1382">
                  <c:v>41019</c:v>
                </c:pt>
                <c:pt idx="1383">
                  <c:v>41022</c:v>
                </c:pt>
                <c:pt idx="1384">
                  <c:v>41023</c:v>
                </c:pt>
                <c:pt idx="1385">
                  <c:v>41024</c:v>
                </c:pt>
                <c:pt idx="1386">
                  <c:v>41025</c:v>
                </c:pt>
                <c:pt idx="1387">
                  <c:v>41026</c:v>
                </c:pt>
                <c:pt idx="1388">
                  <c:v>41029</c:v>
                </c:pt>
                <c:pt idx="1389">
                  <c:v>41030</c:v>
                </c:pt>
                <c:pt idx="1390">
                  <c:v>41031</c:v>
                </c:pt>
                <c:pt idx="1391">
                  <c:v>41032</c:v>
                </c:pt>
                <c:pt idx="1392">
                  <c:v>41033</c:v>
                </c:pt>
                <c:pt idx="1393">
                  <c:v>41036</c:v>
                </c:pt>
                <c:pt idx="1394">
                  <c:v>41037</c:v>
                </c:pt>
                <c:pt idx="1395">
                  <c:v>41038</c:v>
                </c:pt>
                <c:pt idx="1396">
                  <c:v>41039</c:v>
                </c:pt>
                <c:pt idx="1397">
                  <c:v>41040</c:v>
                </c:pt>
                <c:pt idx="1398">
                  <c:v>41043</c:v>
                </c:pt>
                <c:pt idx="1399">
                  <c:v>41044</c:v>
                </c:pt>
                <c:pt idx="1400">
                  <c:v>41045</c:v>
                </c:pt>
                <c:pt idx="1401">
                  <c:v>41046</c:v>
                </c:pt>
                <c:pt idx="1402">
                  <c:v>41047</c:v>
                </c:pt>
                <c:pt idx="1403">
                  <c:v>41050</c:v>
                </c:pt>
                <c:pt idx="1404">
                  <c:v>41051</c:v>
                </c:pt>
                <c:pt idx="1405">
                  <c:v>41052</c:v>
                </c:pt>
                <c:pt idx="1406">
                  <c:v>41053</c:v>
                </c:pt>
                <c:pt idx="1407">
                  <c:v>41054</c:v>
                </c:pt>
                <c:pt idx="1408">
                  <c:v>41057</c:v>
                </c:pt>
                <c:pt idx="1409">
                  <c:v>41058</c:v>
                </c:pt>
                <c:pt idx="1410">
                  <c:v>41059</c:v>
                </c:pt>
                <c:pt idx="1411">
                  <c:v>41060</c:v>
                </c:pt>
                <c:pt idx="1412">
                  <c:v>41061</c:v>
                </c:pt>
                <c:pt idx="1413">
                  <c:v>41064</c:v>
                </c:pt>
                <c:pt idx="1414">
                  <c:v>41065</c:v>
                </c:pt>
                <c:pt idx="1415">
                  <c:v>41066</c:v>
                </c:pt>
                <c:pt idx="1416">
                  <c:v>41067</c:v>
                </c:pt>
                <c:pt idx="1417">
                  <c:v>41068</c:v>
                </c:pt>
                <c:pt idx="1418">
                  <c:v>41071</c:v>
                </c:pt>
                <c:pt idx="1419">
                  <c:v>41072</c:v>
                </c:pt>
                <c:pt idx="1420">
                  <c:v>41073</c:v>
                </c:pt>
                <c:pt idx="1421">
                  <c:v>41074</c:v>
                </c:pt>
                <c:pt idx="1422">
                  <c:v>41075</c:v>
                </c:pt>
                <c:pt idx="1423">
                  <c:v>41078</c:v>
                </c:pt>
                <c:pt idx="1424">
                  <c:v>41079</c:v>
                </c:pt>
                <c:pt idx="1425">
                  <c:v>41080</c:v>
                </c:pt>
                <c:pt idx="1426">
                  <c:v>41081</c:v>
                </c:pt>
                <c:pt idx="1427">
                  <c:v>41082</c:v>
                </c:pt>
                <c:pt idx="1428">
                  <c:v>41085</c:v>
                </c:pt>
                <c:pt idx="1429">
                  <c:v>41086</c:v>
                </c:pt>
                <c:pt idx="1430">
                  <c:v>41087</c:v>
                </c:pt>
                <c:pt idx="1431">
                  <c:v>41088</c:v>
                </c:pt>
                <c:pt idx="1432">
                  <c:v>41089</c:v>
                </c:pt>
                <c:pt idx="1433">
                  <c:v>41092</c:v>
                </c:pt>
                <c:pt idx="1434">
                  <c:v>41093</c:v>
                </c:pt>
                <c:pt idx="1435">
                  <c:v>41094</c:v>
                </c:pt>
                <c:pt idx="1436">
                  <c:v>41095</c:v>
                </c:pt>
                <c:pt idx="1437">
                  <c:v>41096</c:v>
                </c:pt>
                <c:pt idx="1438">
                  <c:v>41099</c:v>
                </c:pt>
                <c:pt idx="1439">
                  <c:v>41100</c:v>
                </c:pt>
                <c:pt idx="1440">
                  <c:v>41101</c:v>
                </c:pt>
                <c:pt idx="1441">
                  <c:v>41102</c:v>
                </c:pt>
                <c:pt idx="1442">
                  <c:v>41103</c:v>
                </c:pt>
                <c:pt idx="1443">
                  <c:v>41106</c:v>
                </c:pt>
                <c:pt idx="1444">
                  <c:v>41107</c:v>
                </c:pt>
                <c:pt idx="1445">
                  <c:v>41108</c:v>
                </c:pt>
                <c:pt idx="1446">
                  <c:v>41109</c:v>
                </c:pt>
                <c:pt idx="1447">
                  <c:v>41110</c:v>
                </c:pt>
                <c:pt idx="1448">
                  <c:v>41113</c:v>
                </c:pt>
                <c:pt idx="1449">
                  <c:v>41114</c:v>
                </c:pt>
                <c:pt idx="1450">
                  <c:v>41115</c:v>
                </c:pt>
                <c:pt idx="1451">
                  <c:v>41116</c:v>
                </c:pt>
                <c:pt idx="1452">
                  <c:v>41117</c:v>
                </c:pt>
                <c:pt idx="1453">
                  <c:v>41120</c:v>
                </c:pt>
                <c:pt idx="1454">
                  <c:v>41121</c:v>
                </c:pt>
                <c:pt idx="1455">
                  <c:v>41122</c:v>
                </c:pt>
                <c:pt idx="1456">
                  <c:v>41123</c:v>
                </c:pt>
                <c:pt idx="1457">
                  <c:v>41124</c:v>
                </c:pt>
                <c:pt idx="1458">
                  <c:v>41127</c:v>
                </c:pt>
                <c:pt idx="1459">
                  <c:v>41128</c:v>
                </c:pt>
                <c:pt idx="1460">
                  <c:v>41129</c:v>
                </c:pt>
                <c:pt idx="1461">
                  <c:v>41130</c:v>
                </c:pt>
                <c:pt idx="1462">
                  <c:v>41131</c:v>
                </c:pt>
                <c:pt idx="1463">
                  <c:v>41134</c:v>
                </c:pt>
                <c:pt idx="1464">
                  <c:v>41135</c:v>
                </c:pt>
                <c:pt idx="1465">
                  <c:v>41136</c:v>
                </c:pt>
                <c:pt idx="1466">
                  <c:v>41137</c:v>
                </c:pt>
                <c:pt idx="1467">
                  <c:v>41138</c:v>
                </c:pt>
                <c:pt idx="1468">
                  <c:v>41141</c:v>
                </c:pt>
                <c:pt idx="1469">
                  <c:v>41142</c:v>
                </c:pt>
                <c:pt idx="1470">
                  <c:v>41143</c:v>
                </c:pt>
                <c:pt idx="1471">
                  <c:v>41144</c:v>
                </c:pt>
                <c:pt idx="1472">
                  <c:v>41145</c:v>
                </c:pt>
                <c:pt idx="1473">
                  <c:v>41148</c:v>
                </c:pt>
                <c:pt idx="1474">
                  <c:v>41149</c:v>
                </c:pt>
                <c:pt idx="1475">
                  <c:v>41150</c:v>
                </c:pt>
                <c:pt idx="1476">
                  <c:v>41151</c:v>
                </c:pt>
                <c:pt idx="1477">
                  <c:v>41152</c:v>
                </c:pt>
                <c:pt idx="1478">
                  <c:v>41155</c:v>
                </c:pt>
                <c:pt idx="1479">
                  <c:v>41156</c:v>
                </c:pt>
                <c:pt idx="1480">
                  <c:v>41157</c:v>
                </c:pt>
                <c:pt idx="1481">
                  <c:v>41158</c:v>
                </c:pt>
                <c:pt idx="1482">
                  <c:v>41159</c:v>
                </c:pt>
                <c:pt idx="1483">
                  <c:v>41162</c:v>
                </c:pt>
                <c:pt idx="1484">
                  <c:v>41163</c:v>
                </c:pt>
                <c:pt idx="1485">
                  <c:v>41164</c:v>
                </c:pt>
                <c:pt idx="1486">
                  <c:v>41165</c:v>
                </c:pt>
                <c:pt idx="1487">
                  <c:v>41166</c:v>
                </c:pt>
                <c:pt idx="1488">
                  <c:v>41169</c:v>
                </c:pt>
                <c:pt idx="1489">
                  <c:v>41170</c:v>
                </c:pt>
                <c:pt idx="1490">
                  <c:v>41171</c:v>
                </c:pt>
                <c:pt idx="1491">
                  <c:v>41172</c:v>
                </c:pt>
                <c:pt idx="1492">
                  <c:v>41173</c:v>
                </c:pt>
                <c:pt idx="1493">
                  <c:v>41176</c:v>
                </c:pt>
                <c:pt idx="1494">
                  <c:v>41177</c:v>
                </c:pt>
                <c:pt idx="1495">
                  <c:v>41178</c:v>
                </c:pt>
                <c:pt idx="1496">
                  <c:v>41179</c:v>
                </c:pt>
                <c:pt idx="1497">
                  <c:v>41180</c:v>
                </c:pt>
                <c:pt idx="1498">
                  <c:v>41183</c:v>
                </c:pt>
                <c:pt idx="1499">
                  <c:v>41184</c:v>
                </c:pt>
                <c:pt idx="1500">
                  <c:v>41185</c:v>
                </c:pt>
                <c:pt idx="1501">
                  <c:v>41186</c:v>
                </c:pt>
                <c:pt idx="1502">
                  <c:v>41187</c:v>
                </c:pt>
                <c:pt idx="1503">
                  <c:v>41190</c:v>
                </c:pt>
                <c:pt idx="1504">
                  <c:v>41191</c:v>
                </c:pt>
                <c:pt idx="1505">
                  <c:v>41192</c:v>
                </c:pt>
                <c:pt idx="1506">
                  <c:v>41193</c:v>
                </c:pt>
                <c:pt idx="1507">
                  <c:v>41194</c:v>
                </c:pt>
                <c:pt idx="1508">
                  <c:v>41197</c:v>
                </c:pt>
                <c:pt idx="1509">
                  <c:v>41198</c:v>
                </c:pt>
                <c:pt idx="1510">
                  <c:v>41199</c:v>
                </c:pt>
                <c:pt idx="1511">
                  <c:v>41200</c:v>
                </c:pt>
                <c:pt idx="1512">
                  <c:v>41201</c:v>
                </c:pt>
                <c:pt idx="1513">
                  <c:v>41204</c:v>
                </c:pt>
                <c:pt idx="1514">
                  <c:v>41205</c:v>
                </c:pt>
                <c:pt idx="1515">
                  <c:v>41206</c:v>
                </c:pt>
                <c:pt idx="1516">
                  <c:v>41207</c:v>
                </c:pt>
                <c:pt idx="1517">
                  <c:v>41208</c:v>
                </c:pt>
                <c:pt idx="1518">
                  <c:v>41211</c:v>
                </c:pt>
                <c:pt idx="1519">
                  <c:v>41212</c:v>
                </c:pt>
                <c:pt idx="1520">
                  <c:v>41213</c:v>
                </c:pt>
                <c:pt idx="1521">
                  <c:v>41214</c:v>
                </c:pt>
                <c:pt idx="1522">
                  <c:v>41215</c:v>
                </c:pt>
                <c:pt idx="1523">
                  <c:v>41218</c:v>
                </c:pt>
                <c:pt idx="1524">
                  <c:v>41219</c:v>
                </c:pt>
                <c:pt idx="1525">
                  <c:v>41220</c:v>
                </c:pt>
                <c:pt idx="1526">
                  <c:v>41221</c:v>
                </c:pt>
                <c:pt idx="1527">
                  <c:v>41222</c:v>
                </c:pt>
                <c:pt idx="1528">
                  <c:v>41225</c:v>
                </c:pt>
                <c:pt idx="1529">
                  <c:v>41226</c:v>
                </c:pt>
                <c:pt idx="1530">
                  <c:v>41227</c:v>
                </c:pt>
                <c:pt idx="1531">
                  <c:v>41228</c:v>
                </c:pt>
                <c:pt idx="1532">
                  <c:v>41229</c:v>
                </c:pt>
                <c:pt idx="1533">
                  <c:v>41232</c:v>
                </c:pt>
                <c:pt idx="1534">
                  <c:v>41233</c:v>
                </c:pt>
                <c:pt idx="1535">
                  <c:v>41234</c:v>
                </c:pt>
                <c:pt idx="1536">
                  <c:v>41235</c:v>
                </c:pt>
                <c:pt idx="1537">
                  <c:v>41236</c:v>
                </c:pt>
                <c:pt idx="1538">
                  <c:v>41239</c:v>
                </c:pt>
                <c:pt idx="1539">
                  <c:v>41240</c:v>
                </c:pt>
                <c:pt idx="1540">
                  <c:v>41241</c:v>
                </c:pt>
                <c:pt idx="1541">
                  <c:v>41242</c:v>
                </c:pt>
                <c:pt idx="1542">
                  <c:v>41243</c:v>
                </c:pt>
                <c:pt idx="1543">
                  <c:v>41246</c:v>
                </c:pt>
                <c:pt idx="1544">
                  <c:v>41247</c:v>
                </c:pt>
                <c:pt idx="1545">
                  <c:v>41248</c:v>
                </c:pt>
                <c:pt idx="1546">
                  <c:v>41249</c:v>
                </c:pt>
                <c:pt idx="1547">
                  <c:v>41250</c:v>
                </c:pt>
                <c:pt idx="1548">
                  <c:v>41253</c:v>
                </c:pt>
                <c:pt idx="1549">
                  <c:v>41254</c:v>
                </c:pt>
                <c:pt idx="1550">
                  <c:v>41255</c:v>
                </c:pt>
                <c:pt idx="1551">
                  <c:v>41256</c:v>
                </c:pt>
                <c:pt idx="1552">
                  <c:v>41257</c:v>
                </c:pt>
                <c:pt idx="1553">
                  <c:v>41260</c:v>
                </c:pt>
                <c:pt idx="1554">
                  <c:v>41261</c:v>
                </c:pt>
                <c:pt idx="1555">
                  <c:v>41262</c:v>
                </c:pt>
                <c:pt idx="1556">
                  <c:v>41263</c:v>
                </c:pt>
                <c:pt idx="1557">
                  <c:v>41264</c:v>
                </c:pt>
                <c:pt idx="1558">
                  <c:v>41267</c:v>
                </c:pt>
                <c:pt idx="1559">
                  <c:v>41268</c:v>
                </c:pt>
                <c:pt idx="1560">
                  <c:v>41269</c:v>
                </c:pt>
                <c:pt idx="1561">
                  <c:v>41270</c:v>
                </c:pt>
                <c:pt idx="1562">
                  <c:v>41271</c:v>
                </c:pt>
                <c:pt idx="1563">
                  <c:v>41274</c:v>
                </c:pt>
                <c:pt idx="1564">
                  <c:v>41275</c:v>
                </c:pt>
                <c:pt idx="1565">
                  <c:v>41276</c:v>
                </c:pt>
                <c:pt idx="1566">
                  <c:v>41277</c:v>
                </c:pt>
                <c:pt idx="1567">
                  <c:v>41278</c:v>
                </c:pt>
                <c:pt idx="1568">
                  <c:v>41281</c:v>
                </c:pt>
                <c:pt idx="1569">
                  <c:v>41282</c:v>
                </c:pt>
                <c:pt idx="1570">
                  <c:v>41283</c:v>
                </c:pt>
                <c:pt idx="1571">
                  <c:v>41284</c:v>
                </c:pt>
                <c:pt idx="1572">
                  <c:v>41285</c:v>
                </c:pt>
                <c:pt idx="1573">
                  <c:v>41288</c:v>
                </c:pt>
                <c:pt idx="1574">
                  <c:v>41289</c:v>
                </c:pt>
                <c:pt idx="1575">
                  <c:v>41290</c:v>
                </c:pt>
                <c:pt idx="1576">
                  <c:v>41291</c:v>
                </c:pt>
                <c:pt idx="1577">
                  <c:v>41292</c:v>
                </c:pt>
                <c:pt idx="1578">
                  <c:v>41295</c:v>
                </c:pt>
                <c:pt idx="1579">
                  <c:v>41296</c:v>
                </c:pt>
                <c:pt idx="1580">
                  <c:v>41297</c:v>
                </c:pt>
                <c:pt idx="1581">
                  <c:v>41298</c:v>
                </c:pt>
                <c:pt idx="1582">
                  <c:v>41299</c:v>
                </c:pt>
                <c:pt idx="1583">
                  <c:v>41302</c:v>
                </c:pt>
                <c:pt idx="1584">
                  <c:v>41303</c:v>
                </c:pt>
                <c:pt idx="1585">
                  <c:v>41304</c:v>
                </c:pt>
                <c:pt idx="1586">
                  <c:v>41305</c:v>
                </c:pt>
                <c:pt idx="1587">
                  <c:v>41306</c:v>
                </c:pt>
                <c:pt idx="1588">
                  <c:v>41309</c:v>
                </c:pt>
                <c:pt idx="1589">
                  <c:v>41310</c:v>
                </c:pt>
                <c:pt idx="1590">
                  <c:v>41311</c:v>
                </c:pt>
                <c:pt idx="1591">
                  <c:v>41312</c:v>
                </c:pt>
                <c:pt idx="1592">
                  <c:v>41313</c:v>
                </c:pt>
                <c:pt idx="1593">
                  <c:v>41316</c:v>
                </c:pt>
                <c:pt idx="1594">
                  <c:v>41317</c:v>
                </c:pt>
                <c:pt idx="1595">
                  <c:v>41318</c:v>
                </c:pt>
                <c:pt idx="1596">
                  <c:v>41319</c:v>
                </c:pt>
                <c:pt idx="1597">
                  <c:v>41320</c:v>
                </c:pt>
                <c:pt idx="1598">
                  <c:v>41323</c:v>
                </c:pt>
                <c:pt idx="1599">
                  <c:v>41324</c:v>
                </c:pt>
                <c:pt idx="1600">
                  <c:v>41325</c:v>
                </c:pt>
                <c:pt idx="1601">
                  <c:v>41326</c:v>
                </c:pt>
                <c:pt idx="1602">
                  <c:v>41327</c:v>
                </c:pt>
                <c:pt idx="1603">
                  <c:v>41330</c:v>
                </c:pt>
                <c:pt idx="1604">
                  <c:v>41331</c:v>
                </c:pt>
                <c:pt idx="1605">
                  <c:v>41332</c:v>
                </c:pt>
                <c:pt idx="1606">
                  <c:v>41333</c:v>
                </c:pt>
                <c:pt idx="1607">
                  <c:v>41334</c:v>
                </c:pt>
                <c:pt idx="1608">
                  <c:v>41337</c:v>
                </c:pt>
                <c:pt idx="1609">
                  <c:v>41338</c:v>
                </c:pt>
                <c:pt idx="1610">
                  <c:v>41339</c:v>
                </c:pt>
                <c:pt idx="1611">
                  <c:v>41340</c:v>
                </c:pt>
                <c:pt idx="1612">
                  <c:v>41341</c:v>
                </c:pt>
                <c:pt idx="1613">
                  <c:v>41344</c:v>
                </c:pt>
                <c:pt idx="1614">
                  <c:v>41345</c:v>
                </c:pt>
                <c:pt idx="1615">
                  <c:v>41346</c:v>
                </c:pt>
                <c:pt idx="1616">
                  <c:v>41347</c:v>
                </c:pt>
                <c:pt idx="1617">
                  <c:v>41348</c:v>
                </c:pt>
                <c:pt idx="1618">
                  <c:v>41351</c:v>
                </c:pt>
                <c:pt idx="1619">
                  <c:v>41352</c:v>
                </c:pt>
                <c:pt idx="1620">
                  <c:v>41353</c:v>
                </c:pt>
                <c:pt idx="1621">
                  <c:v>41354</c:v>
                </c:pt>
                <c:pt idx="1622">
                  <c:v>41355</c:v>
                </c:pt>
                <c:pt idx="1623">
                  <c:v>41358</c:v>
                </c:pt>
                <c:pt idx="1624">
                  <c:v>41359</c:v>
                </c:pt>
                <c:pt idx="1625">
                  <c:v>41360</c:v>
                </c:pt>
                <c:pt idx="1626">
                  <c:v>41361</c:v>
                </c:pt>
                <c:pt idx="1627">
                  <c:v>41362</c:v>
                </c:pt>
                <c:pt idx="1628">
                  <c:v>41365</c:v>
                </c:pt>
                <c:pt idx="1629">
                  <c:v>41366</c:v>
                </c:pt>
                <c:pt idx="1630">
                  <c:v>41367</c:v>
                </c:pt>
                <c:pt idx="1631">
                  <c:v>41368</c:v>
                </c:pt>
                <c:pt idx="1632">
                  <c:v>41369</c:v>
                </c:pt>
                <c:pt idx="1633">
                  <c:v>41372</c:v>
                </c:pt>
                <c:pt idx="1634">
                  <c:v>41373</c:v>
                </c:pt>
                <c:pt idx="1635">
                  <c:v>41374</c:v>
                </c:pt>
                <c:pt idx="1636">
                  <c:v>41375</c:v>
                </c:pt>
                <c:pt idx="1637">
                  <c:v>41376</c:v>
                </c:pt>
                <c:pt idx="1638">
                  <c:v>41379</c:v>
                </c:pt>
                <c:pt idx="1639">
                  <c:v>41380</c:v>
                </c:pt>
                <c:pt idx="1640">
                  <c:v>41381</c:v>
                </c:pt>
                <c:pt idx="1641">
                  <c:v>41382</c:v>
                </c:pt>
                <c:pt idx="1642">
                  <c:v>41383</c:v>
                </c:pt>
                <c:pt idx="1643">
                  <c:v>41386</c:v>
                </c:pt>
                <c:pt idx="1644">
                  <c:v>41387</c:v>
                </c:pt>
                <c:pt idx="1645">
                  <c:v>41388</c:v>
                </c:pt>
                <c:pt idx="1646">
                  <c:v>41389</c:v>
                </c:pt>
                <c:pt idx="1647">
                  <c:v>41390</c:v>
                </c:pt>
                <c:pt idx="1648">
                  <c:v>41393</c:v>
                </c:pt>
                <c:pt idx="1649">
                  <c:v>41394</c:v>
                </c:pt>
                <c:pt idx="1650">
                  <c:v>41395</c:v>
                </c:pt>
                <c:pt idx="1651">
                  <c:v>41396</c:v>
                </c:pt>
                <c:pt idx="1652">
                  <c:v>41397</c:v>
                </c:pt>
                <c:pt idx="1653">
                  <c:v>41400</c:v>
                </c:pt>
                <c:pt idx="1654">
                  <c:v>41401</c:v>
                </c:pt>
                <c:pt idx="1655">
                  <c:v>41402</c:v>
                </c:pt>
                <c:pt idx="1656">
                  <c:v>41403</c:v>
                </c:pt>
                <c:pt idx="1657">
                  <c:v>41404</c:v>
                </c:pt>
                <c:pt idx="1658">
                  <c:v>41407</c:v>
                </c:pt>
                <c:pt idx="1659">
                  <c:v>41408</c:v>
                </c:pt>
                <c:pt idx="1660">
                  <c:v>41409</c:v>
                </c:pt>
                <c:pt idx="1661">
                  <c:v>41410</c:v>
                </c:pt>
                <c:pt idx="1662">
                  <c:v>41411</c:v>
                </c:pt>
                <c:pt idx="1663">
                  <c:v>41414</c:v>
                </c:pt>
                <c:pt idx="1664">
                  <c:v>41415</c:v>
                </c:pt>
                <c:pt idx="1665">
                  <c:v>41416</c:v>
                </c:pt>
                <c:pt idx="1666">
                  <c:v>41417</c:v>
                </c:pt>
                <c:pt idx="1667">
                  <c:v>41418</c:v>
                </c:pt>
                <c:pt idx="1668">
                  <c:v>41421</c:v>
                </c:pt>
                <c:pt idx="1669">
                  <c:v>41422</c:v>
                </c:pt>
                <c:pt idx="1670">
                  <c:v>41423</c:v>
                </c:pt>
                <c:pt idx="1671">
                  <c:v>41424</c:v>
                </c:pt>
                <c:pt idx="1672">
                  <c:v>41425</c:v>
                </c:pt>
                <c:pt idx="1673">
                  <c:v>41428</c:v>
                </c:pt>
                <c:pt idx="1674">
                  <c:v>41429</c:v>
                </c:pt>
                <c:pt idx="1675">
                  <c:v>41430</c:v>
                </c:pt>
                <c:pt idx="1676">
                  <c:v>41431</c:v>
                </c:pt>
                <c:pt idx="1677">
                  <c:v>41432</c:v>
                </c:pt>
                <c:pt idx="1678">
                  <c:v>41435</c:v>
                </c:pt>
                <c:pt idx="1679">
                  <c:v>41436</c:v>
                </c:pt>
                <c:pt idx="1680">
                  <c:v>41437</c:v>
                </c:pt>
                <c:pt idx="1681">
                  <c:v>41438</c:v>
                </c:pt>
                <c:pt idx="1682">
                  <c:v>41439</c:v>
                </c:pt>
                <c:pt idx="1683">
                  <c:v>41442</c:v>
                </c:pt>
                <c:pt idx="1684">
                  <c:v>41443</c:v>
                </c:pt>
                <c:pt idx="1685">
                  <c:v>41444</c:v>
                </c:pt>
                <c:pt idx="1686">
                  <c:v>41445</c:v>
                </c:pt>
                <c:pt idx="1687">
                  <c:v>41446</c:v>
                </c:pt>
                <c:pt idx="1688">
                  <c:v>41449</c:v>
                </c:pt>
                <c:pt idx="1689">
                  <c:v>41450</c:v>
                </c:pt>
                <c:pt idx="1690">
                  <c:v>41451</c:v>
                </c:pt>
                <c:pt idx="1691">
                  <c:v>41452</c:v>
                </c:pt>
                <c:pt idx="1692">
                  <c:v>41453</c:v>
                </c:pt>
                <c:pt idx="1693">
                  <c:v>41456</c:v>
                </c:pt>
                <c:pt idx="1694">
                  <c:v>41457</c:v>
                </c:pt>
                <c:pt idx="1695">
                  <c:v>41458</c:v>
                </c:pt>
                <c:pt idx="1696">
                  <c:v>41459</c:v>
                </c:pt>
                <c:pt idx="1697">
                  <c:v>41460</c:v>
                </c:pt>
                <c:pt idx="1698">
                  <c:v>41463</c:v>
                </c:pt>
                <c:pt idx="1699">
                  <c:v>41464</c:v>
                </c:pt>
                <c:pt idx="1700">
                  <c:v>41465</c:v>
                </c:pt>
                <c:pt idx="1701">
                  <c:v>41466</c:v>
                </c:pt>
                <c:pt idx="1702">
                  <c:v>41467</c:v>
                </c:pt>
                <c:pt idx="1703">
                  <c:v>41470</c:v>
                </c:pt>
                <c:pt idx="1704">
                  <c:v>41471</c:v>
                </c:pt>
                <c:pt idx="1705">
                  <c:v>41472</c:v>
                </c:pt>
                <c:pt idx="1706">
                  <c:v>41473</c:v>
                </c:pt>
                <c:pt idx="1707">
                  <c:v>41474</c:v>
                </c:pt>
                <c:pt idx="1708">
                  <c:v>41477</c:v>
                </c:pt>
                <c:pt idx="1709">
                  <c:v>41478</c:v>
                </c:pt>
                <c:pt idx="1710">
                  <c:v>41479</c:v>
                </c:pt>
                <c:pt idx="1711">
                  <c:v>41480</c:v>
                </c:pt>
                <c:pt idx="1712">
                  <c:v>41481</c:v>
                </c:pt>
                <c:pt idx="1713">
                  <c:v>41484</c:v>
                </c:pt>
                <c:pt idx="1714">
                  <c:v>41485</c:v>
                </c:pt>
                <c:pt idx="1715">
                  <c:v>41486</c:v>
                </c:pt>
                <c:pt idx="1716">
                  <c:v>41487</c:v>
                </c:pt>
                <c:pt idx="1717">
                  <c:v>41488</c:v>
                </c:pt>
                <c:pt idx="1718">
                  <c:v>41491</c:v>
                </c:pt>
                <c:pt idx="1719">
                  <c:v>41492</c:v>
                </c:pt>
                <c:pt idx="1720">
                  <c:v>41493</c:v>
                </c:pt>
                <c:pt idx="1721">
                  <c:v>41494</c:v>
                </c:pt>
                <c:pt idx="1722">
                  <c:v>41495</c:v>
                </c:pt>
                <c:pt idx="1723">
                  <c:v>41498</c:v>
                </c:pt>
                <c:pt idx="1724">
                  <c:v>41499</c:v>
                </c:pt>
                <c:pt idx="1725">
                  <c:v>41500</c:v>
                </c:pt>
                <c:pt idx="1726">
                  <c:v>41501</c:v>
                </c:pt>
                <c:pt idx="1727">
                  <c:v>41502</c:v>
                </c:pt>
                <c:pt idx="1728">
                  <c:v>41505</c:v>
                </c:pt>
                <c:pt idx="1729">
                  <c:v>41506</c:v>
                </c:pt>
                <c:pt idx="1730">
                  <c:v>41507</c:v>
                </c:pt>
                <c:pt idx="1731">
                  <c:v>41508</c:v>
                </c:pt>
                <c:pt idx="1732">
                  <c:v>41509</c:v>
                </c:pt>
                <c:pt idx="1733">
                  <c:v>41512</c:v>
                </c:pt>
                <c:pt idx="1734">
                  <c:v>41513</c:v>
                </c:pt>
                <c:pt idx="1735">
                  <c:v>41514</c:v>
                </c:pt>
                <c:pt idx="1736">
                  <c:v>41515</c:v>
                </c:pt>
                <c:pt idx="1737">
                  <c:v>41516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41526</c:v>
                </c:pt>
                <c:pt idx="1744">
                  <c:v>41527</c:v>
                </c:pt>
                <c:pt idx="1745">
                  <c:v>41528</c:v>
                </c:pt>
                <c:pt idx="1746">
                  <c:v>41529</c:v>
                </c:pt>
                <c:pt idx="1747">
                  <c:v>41530</c:v>
                </c:pt>
                <c:pt idx="1748">
                  <c:v>41533</c:v>
                </c:pt>
                <c:pt idx="1749">
                  <c:v>41534</c:v>
                </c:pt>
                <c:pt idx="1750">
                  <c:v>41535</c:v>
                </c:pt>
                <c:pt idx="1751">
                  <c:v>41536</c:v>
                </c:pt>
                <c:pt idx="1752">
                  <c:v>41537</c:v>
                </c:pt>
                <c:pt idx="1753">
                  <c:v>41540</c:v>
                </c:pt>
                <c:pt idx="1754">
                  <c:v>41541</c:v>
                </c:pt>
                <c:pt idx="1755">
                  <c:v>41542</c:v>
                </c:pt>
                <c:pt idx="1756">
                  <c:v>41543</c:v>
                </c:pt>
                <c:pt idx="1757">
                  <c:v>41544</c:v>
                </c:pt>
                <c:pt idx="1758">
                  <c:v>41547</c:v>
                </c:pt>
                <c:pt idx="1759">
                  <c:v>41548</c:v>
                </c:pt>
                <c:pt idx="1760">
                  <c:v>41549</c:v>
                </c:pt>
                <c:pt idx="1761">
                  <c:v>41550</c:v>
                </c:pt>
                <c:pt idx="1762">
                  <c:v>41551</c:v>
                </c:pt>
                <c:pt idx="1763">
                  <c:v>41554</c:v>
                </c:pt>
                <c:pt idx="1764">
                  <c:v>41555</c:v>
                </c:pt>
                <c:pt idx="1765">
                  <c:v>41556</c:v>
                </c:pt>
                <c:pt idx="1766">
                  <c:v>41557</c:v>
                </c:pt>
                <c:pt idx="1767">
                  <c:v>41558</c:v>
                </c:pt>
                <c:pt idx="1768">
                  <c:v>41561</c:v>
                </c:pt>
                <c:pt idx="1769">
                  <c:v>41562</c:v>
                </c:pt>
                <c:pt idx="1770">
                  <c:v>41563</c:v>
                </c:pt>
                <c:pt idx="1771">
                  <c:v>41564</c:v>
                </c:pt>
                <c:pt idx="1772">
                  <c:v>41565</c:v>
                </c:pt>
                <c:pt idx="1773">
                  <c:v>41568</c:v>
                </c:pt>
                <c:pt idx="1774">
                  <c:v>41569</c:v>
                </c:pt>
                <c:pt idx="1775">
                  <c:v>41570</c:v>
                </c:pt>
                <c:pt idx="1776">
                  <c:v>41571</c:v>
                </c:pt>
                <c:pt idx="1777">
                  <c:v>41572</c:v>
                </c:pt>
                <c:pt idx="1778">
                  <c:v>41575</c:v>
                </c:pt>
                <c:pt idx="1779">
                  <c:v>41576</c:v>
                </c:pt>
                <c:pt idx="1780">
                  <c:v>41577</c:v>
                </c:pt>
                <c:pt idx="1781">
                  <c:v>41578</c:v>
                </c:pt>
                <c:pt idx="1782">
                  <c:v>41579</c:v>
                </c:pt>
                <c:pt idx="1783">
                  <c:v>41582</c:v>
                </c:pt>
                <c:pt idx="1784">
                  <c:v>41583</c:v>
                </c:pt>
                <c:pt idx="1785">
                  <c:v>41584</c:v>
                </c:pt>
                <c:pt idx="1786">
                  <c:v>41585</c:v>
                </c:pt>
                <c:pt idx="1787">
                  <c:v>41586</c:v>
                </c:pt>
                <c:pt idx="1788">
                  <c:v>41589</c:v>
                </c:pt>
                <c:pt idx="1789">
                  <c:v>41590</c:v>
                </c:pt>
                <c:pt idx="1790">
                  <c:v>41591</c:v>
                </c:pt>
                <c:pt idx="1791">
                  <c:v>41592</c:v>
                </c:pt>
                <c:pt idx="1792">
                  <c:v>41593</c:v>
                </c:pt>
                <c:pt idx="1793">
                  <c:v>41596</c:v>
                </c:pt>
                <c:pt idx="1794">
                  <c:v>41597</c:v>
                </c:pt>
                <c:pt idx="1795">
                  <c:v>41598</c:v>
                </c:pt>
                <c:pt idx="1796">
                  <c:v>41599</c:v>
                </c:pt>
                <c:pt idx="1797">
                  <c:v>41600</c:v>
                </c:pt>
                <c:pt idx="1798">
                  <c:v>41603</c:v>
                </c:pt>
                <c:pt idx="1799">
                  <c:v>41604</c:v>
                </c:pt>
                <c:pt idx="1800">
                  <c:v>41605</c:v>
                </c:pt>
                <c:pt idx="1801">
                  <c:v>41606</c:v>
                </c:pt>
                <c:pt idx="1802">
                  <c:v>41607</c:v>
                </c:pt>
                <c:pt idx="1803">
                  <c:v>41610</c:v>
                </c:pt>
                <c:pt idx="1804">
                  <c:v>41611</c:v>
                </c:pt>
                <c:pt idx="1805">
                  <c:v>41612</c:v>
                </c:pt>
                <c:pt idx="1806">
                  <c:v>41613</c:v>
                </c:pt>
                <c:pt idx="1807">
                  <c:v>41614</c:v>
                </c:pt>
                <c:pt idx="1808">
                  <c:v>41617</c:v>
                </c:pt>
                <c:pt idx="1809">
                  <c:v>41618</c:v>
                </c:pt>
                <c:pt idx="1810">
                  <c:v>41619</c:v>
                </c:pt>
                <c:pt idx="1811">
                  <c:v>41620</c:v>
                </c:pt>
                <c:pt idx="1812">
                  <c:v>41621</c:v>
                </c:pt>
                <c:pt idx="1813">
                  <c:v>41624</c:v>
                </c:pt>
                <c:pt idx="1814">
                  <c:v>41625</c:v>
                </c:pt>
                <c:pt idx="1815">
                  <c:v>41626</c:v>
                </c:pt>
                <c:pt idx="1816">
                  <c:v>41627</c:v>
                </c:pt>
                <c:pt idx="1817">
                  <c:v>41628</c:v>
                </c:pt>
                <c:pt idx="1818">
                  <c:v>41631</c:v>
                </c:pt>
                <c:pt idx="1819">
                  <c:v>41632</c:v>
                </c:pt>
                <c:pt idx="1820">
                  <c:v>41633</c:v>
                </c:pt>
                <c:pt idx="1821">
                  <c:v>41634</c:v>
                </c:pt>
                <c:pt idx="1822">
                  <c:v>41635</c:v>
                </c:pt>
                <c:pt idx="1823">
                  <c:v>41638</c:v>
                </c:pt>
                <c:pt idx="1824">
                  <c:v>41639</c:v>
                </c:pt>
                <c:pt idx="1825">
                  <c:v>41640</c:v>
                </c:pt>
                <c:pt idx="1826">
                  <c:v>41641</c:v>
                </c:pt>
                <c:pt idx="1827">
                  <c:v>41642</c:v>
                </c:pt>
                <c:pt idx="1828">
                  <c:v>41645</c:v>
                </c:pt>
                <c:pt idx="1829">
                  <c:v>41646</c:v>
                </c:pt>
                <c:pt idx="1830">
                  <c:v>41647</c:v>
                </c:pt>
                <c:pt idx="1831">
                  <c:v>41648</c:v>
                </c:pt>
                <c:pt idx="1832">
                  <c:v>41649</c:v>
                </c:pt>
                <c:pt idx="1833">
                  <c:v>41652</c:v>
                </c:pt>
                <c:pt idx="1834">
                  <c:v>41653</c:v>
                </c:pt>
                <c:pt idx="1835">
                  <c:v>41654</c:v>
                </c:pt>
                <c:pt idx="1836">
                  <c:v>41655</c:v>
                </c:pt>
                <c:pt idx="1837">
                  <c:v>41656</c:v>
                </c:pt>
                <c:pt idx="1838">
                  <c:v>41659</c:v>
                </c:pt>
                <c:pt idx="1839">
                  <c:v>41660</c:v>
                </c:pt>
                <c:pt idx="1840">
                  <c:v>41661</c:v>
                </c:pt>
                <c:pt idx="1841">
                  <c:v>41662</c:v>
                </c:pt>
                <c:pt idx="1842">
                  <c:v>41663</c:v>
                </c:pt>
                <c:pt idx="1843">
                  <c:v>41666</c:v>
                </c:pt>
                <c:pt idx="1844">
                  <c:v>41667</c:v>
                </c:pt>
                <c:pt idx="1845">
                  <c:v>41668</c:v>
                </c:pt>
                <c:pt idx="1846">
                  <c:v>41669</c:v>
                </c:pt>
                <c:pt idx="1847">
                  <c:v>41670</c:v>
                </c:pt>
                <c:pt idx="1848">
                  <c:v>41673</c:v>
                </c:pt>
                <c:pt idx="1849">
                  <c:v>41674</c:v>
                </c:pt>
                <c:pt idx="1850">
                  <c:v>41675</c:v>
                </c:pt>
                <c:pt idx="1851">
                  <c:v>41676</c:v>
                </c:pt>
                <c:pt idx="1852">
                  <c:v>41677</c:v>
                </c:pt>
                <c:pt idx="1853">
                  <c:v>41680</c:v>
                </c:pt>
                <c:pt idx="1854">
                  <c:v>41681</c:v>
                </c:pt>
                <c:pt idx="1855">
                  <c:v>41682</c:v>
                </c:pt>
                <c:pt idx="1856">
                  <c:v>41683</c:v>
                </c:pt>
                <c:pt idx="1857">
                  <c:v>41684</c:v>
                </c:pt>
                <c:pt idx="1858">
                  <c:v>41687</c:v>
                </c:pt>
                <c:pt idx="1859">
                  <c:v>41688</c:v>
                </c:pt>
                <c:pt idx="1860">
                  <c:v>41689</c:v>
                </c:pt>
                <c:pt idx="1861">
                  <c:v>41690</c:v>
                </c:pt>
                <c:pt idx="1862">
                  <c:v>41691</c:v>
                </c:pt>
                <c:pt idx="1863">
                  <c:v>41694</c:v>
                </c:pt>
                <c:pt idx="1864">
                  <c:v>41695</c:v>
                </c:pt>
                <c:pt idx="1865">
                  <c:v>41696</c:v>
                </c:pt>
                <c:pt idx="1866">
                  <c:v>41697</c:v>
                </c:pt>
                <c:pt idx="1867">
                  <c:v>41698</c:v>
                </c:pt>
                <c:pt idx="1868">
                  <c:v>41701</c:v>
                </c:pt>
                <c:pt idx="1869">
                  <c:v>41702</c:v>
                </c:pt>
                <c:pt idx="1870">
                  <c:v>41703</c:v>
                </c:pt>
                <c:pt idx="1871">
                  <c:v>41704</c:v>
                </c:pt>
                <c:pt idx="1872">
                  <c:v>41705</c:v>
                </c:pt>
                <c:pt idx="1873">
                  <c:v>41708</c:v>
                </c:pt>
                <c:pt idx="1874">
                  <c:v>41709</c:v>
                </c:pt>
                <c:pt idx="1875">
                  <c:v>41710</c:v>
                </c:pt>
                <c:pt idx="1876">
                  <c:v>41711</c:v>
                </c:pt>
                <c:pt idx="1877">
                  <c:v>41712</c:v>
                </c:pt>
                <c:pt idx="1878">
                  <c:v>41715</c:v>
                </c:pt>
                <c:pt idx="1879">
                  <c:v>41716</c:v>
                </c:pt>
                <c:pt idx="1880">
                  <c:v>41717</c:v>
                </c:pt>
                <c:pt idx="1881">
                  <c:v>41718</c:v>
                </c:pt>
                <c:pt idx="1882">
                  <c:v>41719</c:v>
                </c:pt>
                <c:pt idx="1883">
                  <c:v>41722</c:v>
                </c:pt>
                <c:pt idx="1884">
                  <c:v>41723</c:v>
                </c:pt>
                <c:pt idx="1885">
                  <c:v>41724</c:v>
                </c:pt>
                <c:pt idx="1886">
                  <c:v>41725</c:v>
                </c:pt>
                <c:pt idx="1887">
                  <c:v>41726</c:v>
                </c:pt>
                <c:pt idx="1888">
                  <c:v>41729</c:v>
                </c:pt>
                <c:pt idx="1889">
                  <c:v>41730</c:v>
                </c:pt>
                <c:pt idx="1890">
                  <c:v>41731</c:v>
                </c:pt>
                <c:pt idx="1891">
                  <c:v>41732</c:v>
                </c:pt>
                <c:pt idx="1892">
                  <c:v>41733</c:v>
                </c:pt>
                <c:pt idx="1893">
                  <c:v>41736</c:v>
                </c:pt>
                <c:pt idx="1894">
                  <c:v>41737</c:v>
                </c:pt>
                <c:pt idx="1895">
                  <c:v>41738</c:v>
                </c:pt>
                <c:pt idx="1896">
                  <c:v>41739</c:v>
                </c:pt>
                <c:pt idx="1897">
                  <c:v>41740</c:v>
                </c:pt>
                <c:pt idx="1898">
                  <c:v>41743</c:v>
                </c:pt>
                <c:pt idx="1899">
                  <c:v>41744</c:v>
                </c:pt>
                <c:pt idx="1900">
                  <c:v>41745</c:v>
                </c:pt>
                <c:pt idx="1901">
                  <c:v>41746</c:v>
                </c:pt>
                <c:pt idx="1902">
                  <c:v>41747</c:v>
                </c:pt>
                <c:pt idx="1903">
                  <c:v>41750</c:v>
                </c:pt>
                <c:pt idx="1904">
                  <c:v>41751</c:v>
                </c:pt>
                <c:pt idx="1905">
                  <c:v>41752</c:v>
                </c:pt>
                <c:pt idx="1906">
                  <c:v>41753</c:v>
                </c:pt>
                <c:pt idx="1907">
                  <c:v>41754</c:v>
                </c:pt>
                <c:pt idx="1908">
                  <c:v>41757</c:v>
                </c:pt>
                <c:pt idx="1909">
                  <c:v>41758</c:v>
                </c:pt>
                <c:pt idx="1910">
                  <c:v>41759</c:v>
                </c:pt>
                <c:pt idx="1911">
                  <c:v>41760</c:v>
                </c:pt>
                <c:pt idx="1912">
                  <c:v>41761</c:v>
                </c:pt>
                <c:pt idx="1913">
                  <c:v>41764</c:v>
                </c:pt>
                <c:pt idx="1914">
                  <c:v>41765</c:v>
                </c:pt>
                <c:pt idx="1915">
                  <c:v>41766</c:v>
                </c:pt>
                <c:pt idx="1916">
                  <c:v>41767</c:v>
                </c:pt>
                <c:pt idx="1917">
                  <c:v>41768</c:v>
                </c:pt>
                <c:pt idx="1918">
                  <c:v>41771</c:v>
                </c:pt>
                <c:pt idx="1919">
                  <c:v>41772</c:v>
                </c:pt>
                <c:pt idx="1920">
                  <c:v>41773</c:v>
                </c:pt>
                <c:pt idx="1921">
                  <c:v>41774</c:v>
                </c:pt>
                <c:pt idx="1922">
                  <c:v>41775</c:v>
                </c:pt>
                <c:pt idx="1923">
                  <c:v>41778</c:v>
                </c:pt>
                <c:pt idx="1924">
                  <c:v>41779</c:v>
                </c:pt>
                <c:pt idx="1925">
                  <c:v>41780</c:v>
                </c:pt>
                <c:pt idx="1926">
                  <c:v>41781</c:v>
                </c:pt>
                <c:pt idx="1927">
                  <c:v>41782</c:v>
                </c:pt>
                <c:pt idx="1928">
                  <c:v>41785</c:v>
                </c:pt>
                <c:pt idx="1929">
                  <c:v>41786</c:v>
                </c:pt>
                <c:pt idx="1930">
                  <c:v>41787</c:v>
                </c:pt>
                <c:pt idx="1931">
                  <c:v>41788</c:v>
                </c:pt>
                <c:pt idx="1932">
                  <c:v>41789</c:v>
                </c:pt>
                <c:pt idx="1933">
                  <c:v>41792</c:v>
                </c:pt>
                <c:pt idx="1934">
                  <c:v>41793</c:v>
                </c:pt>
                <c:pt idx="1935">
                  <c:v>41794</c:v>
                </c:pt>
                <c:pt idx="1936">
                  <c:v>41795</c:v>
                </c:pt>
                <c:pt idx="1937">
                  <c:v>41796</c:v>
                </c:pt>
                <c:pt idx="1938">
                  <c:v>41799</c:v>
                </c:pt>
                <c:pt idx="1939">
                  <c:v>41800</c:v>
                </c:pt>
                <c:pt idx="1940">
                  <c:v>41801</c:v>
                </c:pt>
                <c:pt idx="1941">
                  <c:v>41802</c:v>
                </c:pt>
                <c:pt idx="1942">
                  <c:v>41803</c:v>
                </c:pt>
                <c:pt idx="1943">
                  <c:v>41806</c:v>
                </c:pt>
                <c:pt idx="1944">
                  <c:v>41807</c:v>
                </c:pt>
                <c:pt idx="1945">
                  <c:v>41808</c:v>
                </c:pt>
                <c:pt idx="1946">
                  <c:v>41809</c:v>
                </c:pt>
                <c:pt idx="1947">
                  <c:v>41810</c:v>
                </c:pt>
                <c:pt idx="1948">
                  <c:v>41813</c:v>
                </c:pt>
                <c:pt idx="1949">
                  <c:v>41814</c:v>
                </c:pt>
                <c:pt idx="1950">
                  <c:v>41815</c:v>
                </c:pt>
                <c:pt idx="1951">
                  <c:v>41816</c:v>
                </c:pt>
                <c:pt idx="1952">
                  <c:v>41817</c:v>
                </c:pt>
                <c:pt idx="1953">
                  <c:v>41820</c:v>
                </c:pt>
                <c:pt idx="1954">
                  <c:v>41821</c:v>
                </c:pt>
                <c:pt idx="1955">
                  <c:v>41822</c:v>
                </c:pt>
                <c:pt idx="1956">
                  <c:v>41823</c:v>
                </c:pt>
                <c:pt idx="1957">
                  <c:v>41824</c:v>
                </c:pt>
                <c:pt idx="1958">
                  <c:v>41827</c:v>
                </c:pt>
                <c:pt idx="1959">
                  <c:v>41828</c:v>
                </c:pt>
                <c:pt idx="1960">
                  <c:v>41829</c:v>
                </c:pt>
                <c:pt idx="1961">
                  <c:v>41830</c:v>
                </c:pt>
                <c:pt idx="1962">
                  <c:v>41831</c:v>
                </c:pt>
                <c:pt idx="1963">
                  <c:v>41834</c:v>
                </c:pt>
                <c:pt idx="1964">
                  <c:v>41835</c:v>
                </c:pt>
                <c:pt idx="1965">
                  <c:v>41836</c:v>
                </c:pt>
                <c:pt idx="1966">
                  <c:v>41837</c:v>
                </c:pt>
                <c:pt idx="1967">
                  <c:v>41838</c:v>
                </c:pt>
                <c:pt idx="1968">
                  <c:v>41841</c:v>
                </c:pt>
                <c:pt idx="1969">
                  <c:v>41842</c:v>
                </c:pt>
                <c:pt idx="1970">
                  <c:v>41843</c:v>
                </c:pt>
                <c:pt idx="1971">
                  <c:v>41844</c:v>
                </c:pt>
                <c:pt idx="1972">
                  <c:v>41845</c:v>
                </c:pt>
                <c:pt idx="1973">
                  <c:v>41848</c:v>
                </c:pt>
                <c:pt idx="1974">
                  <c:v>41849</c:v>
                </c:pt>
                <c:pt idx="1975">
                  <c:v>41850</c:v>
                </c:pt>
                <c:pt idx="1976">
                  <c:v>41851</c:v>
                </c:pt>
                <c:pt idx="1977">
                  <c:v>41852</c:v>
                </c:pt>
                <c:pt idx="1978">
                  <c:v>41855</c:v>
                </c:pt>
                <c:pt idx="1979">
                  <c:v>41856</c:v>
                </c:pt>
                <c:pt idx="1980">
                  <c:v>41857</c:v>
                </c:pt>
                <c:pt idx="1981">
                  <c:v>41858</c:v>
                </c:pt>
                <c:pt idx="1982">
                  <c:v>41859</c:v>
                </c:pt>
                <c:pt idx="1983">
                  <c:v>41862</c:v>
                </c:pt>
                <c:pt idx="1984">
                  <c:v>41863</c:v>
                </c:pt>
                <c:pt idx="1985">
                  <c:v>41864</c:v>
                </c:pt>
                <c:pt idx="1986">
                  <c:v>41865</c:v>
                </c:pt>
                <c:pt idx="1987">
                  <c:v>41866</c:v>
                </c:pt>
                <c:pt idx="1988">
                  <c:v>41869</c:v>
                </c:pt>
                <c:pt idx="1989">
                  <c:v>41870</c:v>
                </c:pt>
                <c:pt idx="1990">
                  <c:v>41871</c:v>
                </c:pt>
                <c:pt idx="1991">
                  <c:v>41872</c:v>
                </c:pt>
                <c:pt idx="1992">
                  <c:v>41873</c:v>
                </c:pt>
                <c:pt idx="1993">
                  <c:v>41876</c:v>
                </c:pt>
                <c:pt idx="1994">
                  <c:v>41877</c:v>
                </c:pt>
                <c:pt idx="1995">
                  <c:v>41878</c:v>
                </c:pt>
                <c:pt idx="1996">
                  <c:v>41879</c:v>
                </c:pt>
                <c:pt idx="1997">
                  <c:v>41880</c:v>
                </c:pt>
                <c:pt idx="1998">
                  <c:v>41883</c:v>
                </c:pt>
                <c:pt idx="1999">
                  <c:v>41884</c:v>
                </c:pt>
                <c:pt idx="2000">
                  <c:v>41885</c:v>
                </c:pt>
                <c:pt idx="2001">
                  <c:v>41886</c:v>
                </c:pt>
                <c:pt idx="2002">
                  <c:v>41887</c:v>
                </c:pt>
                <c:pt idx="2003">
                  <c:v>41890</c:v>
                </c:pt>
                <c:pt idx="2004">
                  <c:v>41891</c:v>
                </c:pt>
                <c:pt idx="2005">
                  <c:v>41892</c:v>
                </c:pt>
                <c:pt idx="2006">
                  <c:v>41893</c:v>
                </c:pt>
                <c:pt idx="2007">
                  <c:v>41894</c:v>
                </c:pt>
                <c:pt idx="2008">
                  <c:v>41897</c:v>
                </c:pt>
                <c:pt idx="2009">
                  <c:v>41898</c:v>
                </c:pt>
                <c:pt idx="2010">
                  <c:v>41899</c:v>
                </c:pt>
                <c:pt idx="2011">
                  <c:v>41900</c:v>
                </c:pt>
                <c:pt idx="2012">
                  <c:v>41901</c:v>
                </c:pt>
                <c:pt idx="2013">
                  <c:v>41904</c:v>
                </c:pt>
                <c:pt idx="2014">
                  <c:v>41905</c:v>
                </c:pt>
                <c:pt idx="2015">
                  <c:v>41906</c:v>
                </c:pt>
                <c:pt idx="2016">
                  <c:v>41907</c:v>
                </c:pt>
                <c:pt idx="2017">
                  <c:v>41908</c:v>
                </c:pt>
                <c:pt idx="2018">
                  <c:v>41911</c:v>
                </c:pt>
                <c:pt idx="2019">
                  <c:v>41912</c:v>
                </c:pt>
                <c:pt idx="2020">
                  <c:v>41913</c:v>
                </c:pt>
                <c:pt idx="2021">
                  <c:v>41914</c:v>
                </c:pt>
                <c:pt idx="2022">
                  <c:v>41915</c:v>
                </c:pt>
                <c:pt idx="2023">
                  <c:v>41918</c:v>
                </c:pt>
                <c:pt idx="2024">
                  <c:v>41919</c:v>
                </c:pt>
                <c:pt idx="2025">
                  <c:v>41920</c:v>
                </c:pt>
                <c:pt idx="2026">
                  <c:v>41921</c:v>
                </c:pt>
                <c:pt idx="2027">
                  <c:v>41922</c:v>
                </c:pt>
                <c:pt idx="2028">
                  <c:v>41925</c:v>
                </c:pt>
                <c:pt idx="2029">
                  <c:v>41926</c:v>
                </c:pt>
                <c:pt idx="2030">
                  <c:v>41927</c:v>
                </c:pt>
                <c:pt idx="2031">
                  <c:v>41928</c:v>
                </c:pt>
                <c:pt idx="2032">
                  <c:v>41929</c:v>
                </c:pt>
                <c:pt idx="2033">
                  <c:v>41932</c:v>
                </c:pt>
                <c:pt idx="2034">
                  <c:v>41933</c:v>
                </c:pt>
                <c:pt idx="2035">
                  <c:v>41934</c:v>
                </c:pt>
                <c:pt idx="2036">
                  <c:v>41935</c:v>
                </c:pt>
                <c:pt idx="2037">
                  <c:v>41936</c:v>
                </c:pt>
                <c:pt idx="2038">
                  <c:v>41939</c:v>
                </c:pt>
                <c:pt idx="2039">
                  <c:v>41940</c:v>
                </c:pt>
                <c:pt idx="2040">
                  <c:v>41941</c:v>
                </c:pt>
                <c:pt idx="2041">
                  <c:v>41942</c:v>
                </c:pt>
                <c:pt idx="2042">
                  <c:v>41943</c:v>
                </c:pt>
                <c:pt idx="2043">
                  <c:v>41946</c:v>
                </c:pt>
                <c:pt idx="2044">
                  <c:v>41947</c:v>
                </c:pt>
                <c:pt idx="2045">
                  <c:v>41948</c:v>
                </c:pt>
                <c:pt idx="2046">
                  <c:v>41949</c:v>
                </c:pt>
                <c:pt idx="2047">
                  <c:v>41950</c:v>
                </c:pt>
                <c:pt idx="2048">
                  <c:v>41953</c:v>
                </c:pt>
                <c:pt idx="2049">
                  <c:v>41954</c:v>
                </c:pt>
                <c:pt idx="2050">
                  <c:v>41955</c:v>
                </c:pt>
                <c:pt idx="2051">
                  <c:v>41956</c:v>
                </c:pt>
                <c:pt idx="2052">
                  <c:v>41957</c:v>
                </c:pt>
                <c:pt idx="2053">
                  <c:v>41960</c:v>
                </c:pt>
                <c:pt idx="2054">
                  <c:v>41961</c:v>
                </c:pt>
                <c:pt idx="2055">
                  <c:v>41962</c:v>
                </c:pt>
                <c:pt idx="2056">
                  <c:v>41963</c:v>
                </c:pt>
                <c:pt idx="2057">
                  <c:v>41964</c:v>
                </c:pt>
                <c:pt idx="2058">
                  <c:v>41967</c:v>
                </c:pt>
                <c:pt idx="2059">
                  <c:v>41968</c:v>
                </c:pt>
                <c:pt idx="2060">
                  <c:v>41969</c:v>
                </c:pt>
                <c:pt idx="2061">
                  <c:v>41970</c:v>
                </c:pt>
                <c:pt idx="2062">
                  <c:v>41971</c:v>
                </c:pt>
                <c:pt idx="2063">
                  <c:v>41974</c:v>
                </c:pt>
                <c:pt idx="2064">
                  <c:v>41975</c:v>
                </c:pt>
                <c:pt idx="2065">
                  <c:v>41976</c:v>
                </c:pt>
                <c:pt idx="2066">
                  <c:v>41977</c:v>
                </c:pt>
                <c:pt idx="2067">
                  <c:v>41978</c:v>
                </c:pt>
                <c:pt idx="2068">
                  <c:v>41981</c:v>
                </c:pt>
                <c:pt idx="2069">
                  <c:v>41982</c:v>
                </c:pt>
                <c:pt idx="2070">
                  <c:v>41983</c:v>
                </c:pt>
                <c:pt idx="2071">
                  <c:v>41984</c:v>
                </c:pt>
                <c:pt idx="2072">
                  <c:v>41985</c:v>
                </c:pt>
                <c:pt idx="2073">
                  <c:v>41988</c:v>
                </c:pt>
                <c:pt idx="2074">
                  <c:v>41989</c:v>
                </c:pt>
                <c:pt idx="2075">
                  <c:v>41990</c:v>
                </c:pt>
                <c:pt idx="2076">
                  <c:v>41991</c:v>
                </c:pt>
                <c:pt idx="2077">
                  <c:v>41992</c:v>
                </c:pt>
                <c:pt idx="2078">
                  <c:v>41995</c:v>
                </c:pt>
                <c:pt idx="2079">
                  <c:v>41996</c:v>
                </c:pt>
                <c:pt idx="2080">
                  <c:v>41997</c:v>
                </c:pt>
                <c:pt idx="2081">
                  <c:v>41998</c:v>
                </c:pt>
                <c:pt idx="2082">
                  <c:v>41999</c:v>
                </c:pt>
                <c:pt idx="2083">
                  <c:v>42002</c:v>
                </c:pt>
                <c:pt idx="2084">
                  <c:v>42003</c:v>
                </c:pt>
                <c:pt idx="2085">
                  <c:v>42004</c:v>
                </c:pt>
                <c:pt idx="2086">
                  <c:v>42005</c:v>
                </c:pt>
                <c:pt idx="2087">
                  <c:v>42006</c:v>
                </c:pt>
                <c:pt idx="2088">
                  <c:v>42009</c:v>
                </c:pt>
                <c:pt idx="2089">
                  <c:v>42010</c:v>
                </c:pt>
                <c:pt idx="2090">
                  <c:v>42011</c:v>
                </c:pt>
                <c:pt idx="2091">
                  <c:v>42012</c:v>
                </c:pt>
                <c:pt idx="2092">
                  <c:v>42013</c:v>
                </c:pt>
                <c:pt idx="2093">
                  <c:v>42016</c:v>
                </c:pt>
                <c:pt idx="2094">
                  <c:v>42017</c:v>
                </c:pt>
                <c:pt idx="2095">
                  <c:v>42018</c:v>
                </c:pt>
                <c:pt idx="2096">
                  <c:v>42019</c:v>
                </c:pt>
                <c:pt idx="2097">
                  <c:v>42020</c:v>
                </c:pt>
                <c:pt idx="2098">
                  <c:v>42023</c:v>
                </c:pt>
                <c:pt idx="2099">
                  <c:v>42024</c:v>
                </c:pt>
                <c:pt idx="2100">
                  <c:v>42025</c:v>
                </c:pt>
                <c:pt idx="2101">
                  <c:v>42026</c:v>
                </c:pt>
                <c:pt idx="2102">
                  <c:v>42027</c:v>
                </c:pt>
                <c:pt idx="2103">
                  <c:v>42030</c:v>
                </c:pt>
                <c:pt idx="2104">
                  <c:v>42031</c:v>
                </c:pt>
                <c:pt idx="2105">
                  <c:v>42032</c:v>
                </c:pt>
                <c:pt idx="2106">
                  <c:v>42033</c:v>
                </c:pt>
                <c:pt idx="2107">
                  <c:v>42034</c:v>
                </c:pt>
                <c:pt idx="2108">
                  <c:v>42037</c:v>
                </c:pt>
                <c:pt idx="2109">
                  <c:v>42038</c:v>
                </c:pt>
                <c:pt idx="2110">
                  <c:v>42039</c:v>
                </c:pt>
                <c:pt idx="2111">
                  <c:v>42040</c:v>
                </c:pt>
                <c:pt idx="2112">
                  <c:v>42041</c:v>
                </c:pt>
                <c:pt idx="2113">
                  <c:v>42044</c:v>
                </c:pt>
                <c:pt idx="2114">
                  <c:v>42045</c:v>
                </c:pt>
                <c:pt idx="2115">
                  <c:v>42046</c:v>
                </c:pt>
                <c:pt idx="2116">
                  <c:v>42047</c:v>
                </c:pt>
                <c:pt idx="2117">
                  <c:v>42048</c:v>
                </c:pt>
                <c:pt idx="2118">
                  <c:v>42051</c:v>
                </c:pt>
                <c:pt idx="2119">
                  <c:v>42052</c:v>
                </c:pt>
                <c:pt idx="2120">
                  <c:v>42053</c:v>
                </c:pt>
                <c:pt idx="2121">
                  <c:v>42054</c:v>
                </c:pt>
                <c:pt idx="2122">
                  <c:v>42055</c:v>
                </c:pt>
                <c:pt idx="2123">
                  <c:v>42058</c:v>
                </c:pt>
                <c:pt idx="2124">
                  <c:v>42059</c:v>
                </c:pt>
                <c:pt idx="2125">
                  <c:v>42060</c:v>
                </c:pt>
                <c:pt idx="2126">
                  <c:v>42061</c:v>
                </c:pt>
                <c:pt idx="2127">
                  <c:v>42062</c:v>
                </c:pt>
                <c:pt idx="2128">
                  <c:v>42065</c:v>
                </c:pt>
                <c:pt idx="2129">
                  <c:v>42066</c:v>
                </c:pt>
                <c:pt idx="2130">
                  <c:v>42067</c:v>
                </c:pt>
                <c:pt idx="2131">
                  <c:v>42068</c:v>
                </c:pt>
                <c:pt idx="2132">
                  <c:v>42069</c:v>
                </c:pt>
                <c:pt idx="2133">
                  <c:v>42072</c:v>
                </c:pt>
                <c:pt idx="2134">
                  <c:v>42073</c:v>
                </c:pt>
                <c:pt idx="2135">
                  <c:v>42074</c:v>
                </c:pt>
                <c:pt idx="2136">
                  <c:v>42075</c:v>
                </c:pt>
                <c:pt idx="2137">
                  <c:v>42076</c:v>
                </c:pt>
                <c:pt idx="2138">
                  <c:v>42079</c:v>
                </c:pt>
                <c:pt idx="2139">
                  <c:v>42080</c:v>
                </c:pt>
                <c:pt idx="2140">
                  <c:v>42081</c:v>
                </c:pt>
                <c:pt idx="2141">
                  <c:v>42082</c:v>
                </c:pt>
                <c:pt idx="2142">
                  <c:v>42083</c:v>
                </c:pt>
                <c:pt idx="2143">
                  <c:v>42086</c:v>
                </c:pt>
                <c:pt idx="2144">
                  <c:v>42087</c:v>
                </c:pt>
                <c:pt idx="2145">
                  <c:v>42088</c:v>
                </c:pt>
                <c:pt idx="2146">
                  <c:v>42089</c:v>
                </c:pt>
                <c:pt idx="2147">
                  <c:v>42090</c:v>
                </c:pt>
                <c:pt idx="2148">
                  <c:v>42093</c:v>
                </c:pt>
                <c:pt idx="2149">
                  <c:v>42094</c:v>
                </c:pt>
                <c:pt idx="2150">
                  <c:v>42095</c:v>
                </c:pt>
                <c:pt idx="2151">
                  <c:v>42096</c:v>
                </c:pt>
                <c:pt idx="2152">
                  <c:v>42097</c:v>
                </c:pt>
                <c:pt idx="2153">
                  <c:v>42100</c:v>
                </c:pt>
                <c:pt idx="2154">
                  <c:v>42101</c:v>
                </c:pt>
                <c:pt idx="2155">
                  <c:v>42102</c:v>
                </c:pt>
                <c:pt idx="2156">
                  <c:v>42103</c:v>
                </c:pt>
                <c:pt idx="2157">
                  <c:v>42104</c:v>
                </c:pt>
                <c:pt idx="2158">
                  <c:v>42107</c:v>
                </c:pt>
                <c:pt idx="2159">
                  <c:v>42108</c:v>
                </c:pt>
                <c:pt idx="2160">
                  <c:v>42109</c:v>
                </c:pt>
                <c:pt idx="2161">
                  <c:v>42110</c:v>
                </c:pt>
                <c:pt idx="2162">
                  <c:v>42111</c:v>
                </c:pt>
                <c:pt idx="2163">
                  <c:v>42114</c:v>
                </c:pt>
                <c:pt idx="2164">
                  <c:v>42115</c:v>
                </c:pt>
                <c:pt idx="2165">
                  <c:v>42116</c:v>
                </c:pt>
                <c:pt idx="2166">
                  <c:v>42117</c:v>
                </c:pt>
                <c:pt idx="2167">
                  <c:v>42118</c:v>
                </c:pt>
                <c:pt idx="2168">
                  <c:v>42121</c:v>
                </c:pt>
                <c:pt idx="2169">
                  <c:v>42122</c:v>
                </c:pt>
                <c:pt idx="2170">
                  <c:v>42123</c:v>
                </c:pt>
                <c:pt idx="2171">
                  <c:v>42124</c:v>
                </c:pt>
                <c:pt idx="2172">
                  <c:v>42125</c:v>
                </c:pt>
                <c:pt idx="2173">
                  <c:v>42128</c:v>
                </c:pt>
                <c:pt idx="2174">
                  <c:v>42129</c:v>
                </c:pt>
                <c:pt idx="2175">
                  <c:v>42130</c:v>
                </c:pt>
                <c:pt idx="2176">
                  <c:v>42131</c:v>
                </c:pt>
                <c:pt idx="2177">
                  <c:v>42132</c:v>
                </c:pt>
                <c:pt idx="2178">
                  <c:v>42135</c:v>
                </c:pt>
                <c:pt idx="2179">
                  <c:v>42136</c:v>
                </c:pt>
                <c:pt idx="2180">
                  <c:v>42137</c:v>
                </c:pt>
                <c:pt idx="2181">
                  <c:v>42138</c:v>
                </c:pt>
                <c:pt idx="2182">
                  <c:v>42139</c:v>
                </c:pt>
                <c:pt idx="2183">
                  <c:v>42142</c:v>
                </c:pt>
                <c:pt idx="2184">
                  <c:v>42143</c:v>
                </c:pt>
                <c:pt idx="2185">
                  <c:v>42144</c:v>
                </c:pt>
                <c:pt idx="2186">
                  <c:v>42145</c:v>
                </c:pt>
                <c:pt idx="2187">
                  <c:v>42146</c:v>
                </c:pt>
                <c:pt idx="2188">
                  <c:v>42149</c:v>
                </c:pt>
                <c:pt idx="2189">
                  <c:v>42150</c:v>
                </c:pt>
                <c:pt idx="2190">
                  <c:v>42151</c:v>
                </c:pt>
                <c:pt idx="2191">
                  <c:v>42152</c:v>
                </c:pt>
                <c:pt idx="2192">
                  <c:v>42153</c:v>
                </c:pt>
                <c:pt idx="2193">
                  <c:v>42156</c:v>
                </c:pt>
                <c:pt idx="2194">
                  <c:v>42157</c:v>
                </c:pt>
                <c:pt idx="2195">
                  <c:v>42158</c:v>
                </c:pt>
                <c:pt idx="2196">
                  <c:v>42159</c:v>
                </c:pt>
                <c:pt idx="2197">
                  <c:v>42160</c:v>
                </c:pt>
                <c:pt idx="2198">
                  <c:v>42163</c:v>
                </c:pt>
                <c:pt idx="2199">
                  <c:v>42164</c:v>
                </c:pt>
                <c:pt idx="2200">
                  <c:v>42165</c:v>
                </c:pt>
                <c:pt idx="2201">
                  <c:v>42166</c:v>
                </c:pt>
                <c:pt idx="2202">
                  <c:v>42167</c:v>
                </c:pt>
                <c:pt idx="2203">
                  <c:v>42170</c:v>
                </c:pt>
                <c:pt idx="2204">
                  <c:v>42171</c:v>
                </c:pt>
                <c:pt idx="2205">
                  <c:v>42172</c:v>
                </c:pt>
                <c:pt idx="2206">
                  <c:v>42173</c:v>
                </c:pt>
                <c:pt idx="2207">
                  <c:v>42174</c:v>
                </c:pt>
                <c:pt idx="2208">
                  <c:v>42177</c:v>
                </c:pt>
                <c:pt idx="2209">
                  <c:v>42178</c:v>
                </c:pt>
                <c:pt idx="2210">
                  <c:v>42179</c:v>
                </c:pt>
                <c:pt idx="2211">
                  <c:v>42180</c:v>
                </c:pt>
                <c:pt idx="2212">
                  <c:v>42181</c:v>
                </c:pt>
                <c:pt idx="2213">
                  <c:v>42184</c:v>
                </c:pt>
                <c:pt idx="2214">
                  <c:v>42185</c:v>
                </c:pt>
                <c:pt idx="2215">
                  <c:v>42186</c:v>
                </c:pt>
                <c:pt idx="2216">
                  <c:v>42187</c:v>
                </c:pt>
                <c:pt idx="2217">
                  <c:v>42188</c:v>
                </c:pt>
                <c:pt idx="2218">
                  <c:v>42191</c:v>
                </c:pt>
                <c:pt idx="2219">
                  <c:v>42192</c:v>
                </c:pt>
                <c:pt idx="2220">
                  <c:v>42193</c:v>
                </c:pt>
                <c:pt idx="2221">
                  <c:v>42194</c:v>
                </c:pt>
                <c:pt idx="2222">
                  <c:v>42195</c:v>
                </c:pt>
                <c:pt idx="2223">
                  <c:v>42198</c:v>
                </c:pt>
                <c:pt idx="2224">
                  <c:v>42199</c:v>
                </c:pt>
                <c:pt idx="2225">
                  <c:v>42200</c:v>
                </c:pt>
                <c:pt idx="2226">
                  <c:v>42201</c:v>
                </c:pt>
                <c:pt idx="2227">
                  <c:v>42202</c:v>
                </c:pt>
                <c:pt idx="2228">
                  <c:v>42205</c:v>
                </c:pt>
                <c:pt idx="2229">
                  <c:v>42206</c:v>
                </c:pt>
                <c:pt idx="2230">
                  <c:v>42207</c:v>
                </c:pt>
                <c:pt idx="2231">
                  <c:v>42208</c:v>
                </c:pt>
                <c:pt idx="2232">
                  <c:v>42209</c:v>
                </c:pt>
                <c:pt idx="2233">
                  <c:v>42212</c:v>
                </c:pt>
                <c:pt idx="2234">
                  <c:v>42213</c:v>
                </c:pt>
                <c:pt idx="2235">
                  <c:v>42214</c:v>
                </c:pt>
                <c:pt idx="2236">
                  <c:v>42215</c:v>
                </c:pt>
                <c:pt idx="2237">
                  <c:v>42216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42226</c:v>
                </c:pt>
                <c:pt idx="2244">
                  <c:v>42227</c:v>
                </c:pt>
                <c:pt idx="2245">
                  <c:v>42228</c:v>
                </c:pt>
                <c:pt idx="2246">
                  <c:v>42229</c:v>
                </c:pt>
                <c:pt idx="2247">
                  <c:v>42230</c:v>
                </c:pt>
                <c:pt idx="2248">
                  <c:v>42233</c:v>
                </c:pt>
                <c:pt idx="2249">
                  <c:v>42234</c:v>
                </c:pt>
                <c:pt idx="2250">
                  <c:v>42235</c:v>
                </c:pt>
                <c:pt idx="2251">
                  <c:v>42236</c:v>
                </c:pt>
                <c:pt idx="2252">
                  <c:v>42237</c:v>
                </c:pt>
                <c:pt idx="2253">
                  <c:v>42240</c:v>
                </c:pt>
                <c:pt idx="2254">
                  <c:v>42241</c:v>
                </c:pt>
                <c:pt idx="2255">
                  <c:v>42242</c:v>
                </c:pt>
                <c:pt idx="2256">
                  <c:v>42243</c:v>
                </c:pt>
                <c:pt idx="2257">
                  <c:v>42244</c:v>
                </c:pt>
                <c:pt idx="2258">
                  <c:v>42247</c:v>
                </c:pt>
                <c:pt idx="2259">
                  <c:v>42248</c:v>
                </c:pt>
                <c:pt idx="2260">
                  <c:v>42249</c:v>
                </c:pt>
                <c:pt idx="2261">
                  <c:v>42250</c:v>
                </c:pt>
                <c:pt idx="2262">
                  <c:v>42251</c:v>
                </c:pt>
                <c:pt idx="2263">
                  <c:v>42254</c:v>
                </c:pt>
                <c:pt idx="2264">
                  <c:v>42255</c:v>
                </c:pt>
                <c:pt idx="2265">
                  <c:v>42256</c:v>
                </c:pt>
                <c:pt idx="2266">
                  <c:v>42257</c:v>
                </c:pt>
                <c:pt idx="2267">
                  <c:v>42258</c:v>
                </c:pt>
                <c:pt idx="2268">
                  <c:v>42261</c:v>
                </c:pt>
                <c:pt idx="2269">
                  <c:v>42262</c:v>
                </c:pt>
                <c:pt idx="2270">
                  <c:v>42263</c:v>
                </c:pt>
                <c:pt idx="2271">
                  <c:v>42264</c:v>
                </c:pt>
                <c:pt idx="2272">
                  <c:v>42265</c:v>
                </c:pt>
                <c:pt idx="2273">
                  <c:v>42268</c:v>
                </c:pt>
                <c:pt idx="2274">
                  <c:v>42269</c:v>
                </c:pt>
                <c:pt idx="2275">
                  <c:v>42270</c:v>
                </c:pt>
                <c:pt idx="2276">
                  <c:v>42271</c:v>
                </c:pt>
                <c:pt idx="2277">
                  <c:v>42272</c:v>
                </c:pt>
                <c:pt idx="2278">
                  <c:v>42275</c:v>
                </c:pt>
                <c:pt idx="2279">
                  <c:v>42276</c:v>
                </c:pt>
                <c:pt idx="2280">
                  <c:v>42277</c:v>
                </c:pt>
                <c:pt idx="2281">
                  <c:v>42278</c:v>
                </c:pt>
                <c:pt idx="2282">
                  <c:v>42279</c:v>
                </c:pt>
                <c:pt idx="2283">
                  <c:v>42282</c:v>
                </c:pt>
                <c:pt idx="2284">
                  <c:v>42283</c:v>
                </c:pt>
                <c:pt idx="2285">
                  <c:v>42284</c:v>
                </c:pt>
                <c:pt idx="2286">
                  <c:v>42285</c:v>
                </c:pt>
                <c:pt idx="2287">
                  <c:v>42286</c:v>
                </c:pt>
                <c:pt idx="2288">
                  <c:v>42289</c:v>
                </c:pt>
                <c:pt idx="2289">
                  <c:v>42290</c:v>
                </c:pt>
                <c:pt idx="2290">
                  <c:v>42291</c:v>
                </c:pt>
                <c:pt idx="2291">
                  <c:v>42292</c:v>
                </c:pt>
                <c:pt idx="2292">
                  <c:v>42293</c:v>
                </c:pt>
                <c:pt idx="2293">
                  <c:v>42296</c:v>
                </c:pt>
                <c:pt idx="2294">
                  <c:v>42297</c:v>
                </c:pt>
                <c:pt idx="2295">
                  <c:v>42298</c:v>
                </c:pt>
                <c:pt idx="2296">
                  <c:v>42299</c:v>
                </c:pt>
                <c:pt idx="2297">
                  <c:v>42300</c:v>
                </c:pt>
                <c:pt idx="2298">
                  <c:v>42303</c:v>
                </c:pt>
                <c:pt idx="2299">
                  <c:v>42304</c:v>
                </c:pt>
                <c:pt idx="2300">
                  <c:v>42305</c:v>
                </c:pt>
                <c:pt idx="2301">
                  <c:v>42306</c:v>
                </c:pt>
                <c:pt idx="2302">
                  <c:v>42307</c:v>
                </c:pt>
                <c:pt idx="2303">
                  <c:v>42310</c:v>
                </c:pt>
                <c:pt idx="2304">
                  <c:v>42311</c:v>
                </c:pt>
                <c:pt idx="2305">
                  <c:v>42312</c:v>
                </c:pt>
                <c:pt idx="2306">
                  <c:v>42313</c:v>
                </c:pt>
                <c:pt idx="2307">
                  <c:v>42314</c:v>
                </c:pt>
                <c:pt idx="2308">
                  <c:v>42317</c:v>
                </c:pt>
                <c:pt idx="2309">
                  <c:v>42318</c:v>
                </c:pt>
                <c:pt idx="2310">
                  <c:v>42319</c:v>
                </c:pt>
                <c:pt idx="2311">
                  <c:v>42320</c:v>
                </c:pt>
                <c:pt idx="2312">
                  <c:v>42321</c:v>
                </c:pt>
                <c:pt idx="2313">
                  <c:v>42324</c:v>
                </c:pt>
                <c:pt idx="2314">
                  <c:v>42325</c:v>
                </c:pt>
                <c:pt idx="2315">
                  <c:v>42326</c:v>
                </c:pt>
                <c:pt idx="2316">
                  <c:v>42327</c:v>
                </c:pt>
                <c:pt idx="2317">
                  <c:v>42328</c:v>
                </c:pt>
                <c:pt idx="2318">
                  <c:v>42331</c:v>
                </c:pt>
                <c:pt idx="2319">
                  <c:v>42332</c:v>
                </c:pt>
                <c:pt idx="2320">
                  <c:v>42333</c:v>
                </c:pt>
                <c:pt idx="2321">
                  <c:v>42334</c:v>
                </c:pt>
                <c:pt idx="2322">
                  <c:v>42335</c:v>
                </c:pt>
                <c:pt idx="2323">
                  <c:v>42338</c:v>
                </c:pt>
                <c:pt idx="2324">
                  <c:v>42339</c:v>
                </c:pt>
                <c:pt idx="2325">
                  <c:v>42340</c:v>
                </c:pt>
                <c:pt idx="2326">
                  <c:v>42341</c:v>
                </c:pt>
                <c:pt idx="2327">
                  <c:v>42342</c:v>
                </c:pt>
                <c:pt idx="2328">
                  <c:v>42345</c:v>
                </c:pt>
                <c:pt idx="2329">
                  <c:v>42346</c:v>
                </c:pt>
                <c:pt idx="2330">
                  <c:v>42347</c:v>
                </c:pt>
                <c:pt idx="2331">
                  <c:v>42348</c:v>
                </c:pt>
                <c:pt idx="2332">
                  <c:v>42349</c:v>
                </c:pt>
                <c:pt idx="2333">
                  <c:v>42352</c:v>
                </c:pt>
                <c:pt idx="2334">
                  <c:v>42353</c:v>
                </c:pt>
                <c:pt idx="2335">
                  <c:v>42354</c:v>
                </c:pt>
                <c:pt idx="2336">
                  <c:v>42355</c:v>
                </c:pt>
                <c:pt idx="2337">
                  <c:v>42356</c:v>
                </c:pt>
                <c:pt idx="2338">
                  <c:v>42359</c:v>
                </c:pt>
                <c:pt idx="2339">
                  <c:v>42360</c:v>
                </c:pt>
                <c:pt idx="2340">
                  <c:v>42361</c:v>
                </c:pt>
                <c:pt idx="2341">
                  <c:v>42362</c:v>
                </c:pt>
                <c:pt idx="2342">
                  <c:v>42363</c:v>
                </c:pt>
                <c:pt idx="2343">
                  <c:v>42366</c:v>
                </c:pt>
                <c:pt idx="2344">
                  <c:v>42367</c:v>
                </c:pt>
                <c:pt idx="2345">
                  <c:v>42368</c:v>
                </c:pt>
                <c:pt idx="2346">
                  <c:v>42369</c:v>
                </c:pt>
                <c:pt idx="2347">
                  <c:v>42370</c:v>
                </c:pt>
                <c:pt idx="2348">
                  <c:v>42373</c:v>
                </c:pt>
                <c:pt idx="2349">
                  <c:v>42374</c:v>
                </c:pt>
                <c:pt idx="2350">
                  <c:v>42375</c:v>
                </c:pt>
                <c:pt idx="2351">
                  <c:v>42376</c:v>
                </c:pt>
                <c:pt idx="2352">
                  <c:v>42377</c:v>
                </c:pt>
                <c:pt idx="2353">
                  <c:v>42380</c:v>
                </c:pt>
                <c:pt idx="2354">
                  <c:v>42381</c:v>
                </c:pt>
                <c:pt idx="2355">
                  <c:v>42382</c:v>
                </c:pt>
                <c:pt idx="2356">
                  <c:v>42383</c:v>
                </c:pt>
                <c:pt idx="2357">
                  <c:v>42384</c:v>
                </c:pt>
                <c:pt idx="2358">
                  <c:v>42387</c:v>
                </c:pt>
                <c:pt idx="2359">
                  <c:v>42388</c:v>
                </c:pt>
                <c:pt idx="2360">
                  <c:v>42389</c:v>
                </c:pt>
                <c:pt idx="2361">
                  <c:v>42390</c:v>
                </c:pt>
                <c:pt idx="2362">
                  <c:v>42391</c:v>
                </c:pt>
                <c:pt idx="2363">
                  <c:v>42394</c:v>
                </c:pt>
                <c:pt idx="2364">
                  <c:v>42395</c:v>
                </c:pt>
                <c:pt idx="2365">
                  <c:v>42396</c:v>
                </c:pt>
                <c:pt idx="2366">
                  <c:v>42397</c:v>
                </c:pt>
                <c:pt idx="2367">
                  <c:v>42398</c:v>
                </c:pt>
                <c:pt idx="2368">
                  <c:v>42401</c:v>
                </c:pt>
                <c:pt idx="2369">
                  <c:v>42402</c:v>
                </c:pt>
                <c:pt idx="2370">
                  <c:v>42403</c:v>
                </c:pt>
                <c:pt idx="2371">
                  <c:v>42404</c:v>
                </c:pt>
                <c:pt idx="2372">
                  <c:v>42405</c:v>
                </c:pt>
                <c:pt idx="2373">
                  <c:v>42408</c:v>
                </c:pt>
                <c:pt idx="2374">
                  <c:v>42409</c:v>
                </c:pt>
                <c:pt idx="2375">
                  <c:v>42410</c:v>
                </c:pt>
                <c:pt idx="2376">
                  <c:v>42411</c:v>
                </c:pt>
                <c:pt idx="2377">
                  <c:v>42412</c:v>
                </c:pt>
                <c:pt idx="2378">
                  <c:v>42415</c:v>
                </c:pt>
                <c:pt idx="2379">
                  <c:v>42416</c:v>
                </c:pt>
                <c:pt idx="2380">
                  <c:v>42417</c:v>
                </c:pt>
                <c:pt idx="2381">
                  <c:v>42418</c:v>
                </c:pt>
                <c:pt idx="2382">
                  <c:v>42419</c:v>
                </c:pt>
                <c:pt idx="2383">
                  <c:v>42422</c:v>
                </c:pt>
                <c:pt idx="2384">
                  <c:v>42423</c:v>
                </c:pt>
                <c:pt idx="2385">
                  <c:v>42424</c:v>
                </c:pt>
                <c:pt idx="2386">
                  <c:v>42425</c:v>
                </c:pt>
                <c:pt idx="2387">
                  <c:v>42426</c:v>
                </c:pt>
                <c:pt idx="2388">
                  <c:v>42429</c:v>
                </c:pt>
                <c:pt idx="2389">
                  <c:v>42430</c:v>
                </c:pt>
                <c:pt idx="2390">
                  <c:v>42431</c:v>
                </c:pt>
                <c:pt idx="2391">
                  <c:v>42432</c:v>
                </c:pt>
                <c:pt idx="2392">
                  <c:v>42433</c:v>
                </c:pt>
                <c:pt idx="2393">
                  <c:v>42436</c:v>
                </c:pt>
                <c:pt idx="2394">
                  <c:v>42437</c:v>
                </c:pt>
                <c:pt idx="2395">
                  <c:v>42438</c:v>
                </c:pt>
                <c:pt idx="2396">
                  <c:v>42439</c:v>
                </c:pt>
                <c:pt idx="2397">
                  <c:v>42440</c:v>
                </c:pt>
                <c:pt idx="2398">
                  <c:v>42443</c:v>
                </c:pt>
                <c:pt idx="2399">
                  <c:v>42444</c:v>
                </c:pt>
                <c:pt idx="2400">
                  <c:v>42445</c:v>
                </c:pt>
                <c:pt idx="2401">
                  <c:v>42446</c:v>
                </c:pt>
                <c:pt idx="2402">
                  <c:v>42447</c:v>
                </c:pt>
                <c:pt idx="2403">
                  <c:v>42450</c:v>
                </c:pt>
                <c:pt idx="2404">
                  <c:v>42451</c:v>
                </c:pt>
                <c:pt idx="2405">
                  <c:v>42452</c:v>
                </c:pt>
                <c:pt idx="2406">
                  <c:v>42453</c:v>
                </c:pt>
                <c:pt idx="2407">
                  <c:v>42454</c:v>
                </c:pt>
                <c:pt idx="2408">
                  <c:v>42457</c:v>
                </c:pt>
                <c:pt idx="2409">
                  <c:v>42458</c:v>
                </c:pt>
                <c:pt idx="2410">
                  <c:v>42459</c:v>
                </c:pt>
                <c:pt idx="2411">
                  <c:v>42460</c:v>
                </c:pt>
                <c:pt idx="2412">
                  <c:v>42461</c:v>
                </c:pt>
                <c:pt idx="2413">
                  <c:v>42464</c:v>
                </c:pt>
                <c:pt idx="2414">
                  <c:v>42465</c:v>
                </c:pt>
                <c:pt idx="2415">
                  <c:v>42466</c:v>
                </c:pt>
                <c:pt idx="2416">
                  <c:v>42467</c:v>
                </c:pt>
                <c:pt idx="2417">
                  <c:v>42468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42478</c:v>
                </c:pt>
                <c:pt idx="2424">
                  <c:v>42479</c:v>
                </c:pt>
                <c:pt idx="2425">
                  <c:v>42480</c:v>
                </c:pt>
                <c:pt idx="2426">
                  <c:v>42481</c:v>
                </c:pt>
                <c:pt idx="2427">
                  <c:v>42482</c:v>
                </c:pt>
                <c:pt idx="2428">
                  <c:v>42485</c:v>
                </c:pt>
                <c:pt idx="2429">
                  <c:v>42486</c:v>
                </c:pt>
                <c:pt idx="2430">
                  <c:v>42487</c:v>
                </c:pt>
                <c:pt idx="2431">
                  <c:v>42488</c:v>
                </c:pt>
                <c:pt idx="2432">
                  <c:v>42489</c:v>
                </c:pt>
                <c:pt idx="2433">
                  <c:v>42492</c:v>
                </c:pt>
                <c:pt idx="2434">
                  <c:v>42493</c:v>
                </c:pt>
                <c:pt idx="2435">
                  <c:v>42494</c:v>
                </c:pt>
                <c:pt idx="2436">
                  <c:v>42495</c:v>
                </c:pt>
                <c:pt idx="2437">
                  <c:v>42496</c:v>
                </c:pt>
                <c:pt idx="2438">
                  <c:v>42499</c:v>
                </c:pt>
                <c:pt idx="2439">
                  <c:v>42500</c:v>
                </c:pt>
                <c:pt idx="2440">
                  <c:v>42501</c:v>
                </c:pt>
                <c:pt idx="2441">
                  <c:v>42502</c:v>
                </c:pt>
                <c:pt idx="2442">
                  <c:v>42503</c:v>
                </c:pt>
                <c:pt idx="2443">
                  <c:v>42506</c:v>
                </c:pt>
                <c:pt idx="2444">
                  <c:v>42507</c:v>
                </c:pt>
                <c:pt idx="2445">
                  <c:v>42508</c:v>
                </c:pt>
                <c:pt idx="2446">
                  <c:v>42509</c:v>
                </c:pt>
                <c:pt idx="2447">
                  <c:v>42510</c:v>
                </c:pt>
                <c:pt idx="2448">
                  <c:v>42513</c:v>
                </c:pt>
                <c:pt idx="2449">
                  <c:v>42514</c:v>
                </c:pt>
                <c:pt idx="2450">
                  <c:v>42515</c:v>
                </c:pt>
                <c:pt idx="2451">
                  <c:v>42516</c:v>
                </c:pt>
                <c:pt idx="2452">
                  <c:v>42517</c:v>
                </c:pt>
                <c:pt idx="2453">
                  <c:v>42520</c:v>
                </c:pt>
                <c:pt idx="2454">
                  <c:v>42521</c:v>
                </c:pt>
                <c:pt idx="2455">
                  <c:v>42522</c:v>
                </c:pt>
                <c:pt idx="2456">
                  <c:v>42523</c:v>
                </c:pt>
                <c:pt idx="2457">
                  <c:v>42524</c:v>
                </c:pt>
                <c:pt idx="2458">
                  <c:v>42527</c:v>
                </c:pt>
                <c:pt idx="2459">
                  <c:v>42528</c:v>
                </c:pt>
                <c:pt idx="2460">
                  <c:v>42529</c:v>
                </c:pt>
                <c:pt idx="2461">
                  <c:v>42530</c:v>
                </c:pt>
                <c:pt idx="2462">
                  <c:v>42531</c:v>
                </c:pt>
                <c:pt idx="2463">
                  <c:v>42534</c:v>
                </c:pt>
                <c:pt idx="2464">
                  <c:v>42535</c:v>
                </c:pt>
                <c:pt idx="2465">
                  <c:v>42536</c:v>
                </c:pt>
                <c:pt idx="2466">
                  <c:v>42537</c:v>
                </c:pt>
                <c:pt idx="2467">
                  <c:v>42538</c:v>
                </c:pt>
                <c:pt idx="2468">
                  <c:v>42541</c:v>
                </c:pt>
                <c:pt idx="2469">
                  <c:v>42542</c:v>
                </c:pt>
                <c:pt idx="2470">
                  <c:v>42543</c:v>
                </c:pt>
                <c:pt idx="2471">
                  <c:v>42544</c:v>
                </c:pt>
                <c:pt idx="2472">
                  <c:v>42545</c:v>
                </c:pt>
                <c:pt idx="2473">
                  <c:v>42548</c:v>
                </c:pt>
                <c:pt idx="2474">
                  <c:v>42549</c:v>
                </c:pt>
                <c:pt idx="2475">
                  <c:v>42550</c:v>
                </c:pt>
                <c:pt idx="2476">
                  <c:v>42551</c:v>
                </c:pt>
                <c:pt idx="2477">
                  <c:v>42552</c:v>
                </c:pt>
                <c:pt idx="2478">
                  <c:v>42555</c:v>
                </c:pt>
                <c:pt idx="2479">
                  <c:v>42556</c:v>
                </c:pt>
                <c:pt idx="2480">
                  <c:v>42557</c:v>
                </c:pt>
                <c:pt idx="2481">
                  <c:v>42558</c:v>
                </c:pt>
                <c:pt idx="2482">
                  <c:v>42559</c:v>
                </c:pt>
                <c:pt idx="2483">
                  <c:v>42562</c:v>
                </c:pt>
                <c:pt idx="2484">
                  <c:v>42563</c:v>
                </c:pt>
                <c:pt idx="2485">
                  <c:v>42564</c:v>
                </c:pt>
                <c:pt idx="2486">
                  <c:v>42565</c:v>
                </c:pt>
                <c:pt idx="2487">
                  <c:v>42566</c:v>
                </c:pt>
                <c:pt idx="2488">
                  <c:v>42569</c:v>
                </c:pt>
                <c:pt idx="2489">
                  <c:v>42570</c:v>
                </c:pt>
                <c:pt idx="2490">
                  <c:v>42571</c:v>
                </c:pt>
                <c:pt idx="2491">
                  <c:v>42572</c:v>
                </c:pt>
                <c:pt idx="2492">
                  <c:v>42573</c:v>
                </c:pt>
                <c:pt idx="2493">
                  <c:v>42576</c:v>
                </c:pt>
                <c:pt idx="2494">
                  <c:v>42577</c:v>
                </c:pt>
                <c:pt idx="2495">
                  <c:v>42578</c:v>
                </c:pt>
                <c:pt idx="2496">
                  <c:v>42579</c:v>
                </c:pt>
                <c:pt idx="2497">
                  <c:v>42580</c:v>
                </c:pt>
                <c:pt idx="2498">
                  <c:v>42583</c:v>
                </c:pt>
                <c:pt idx="2499">
                  <c:v>42584</c:v>
                </c:pt>
                <c:pt idx="2500">
                  <c:v>42585</c:v>
                </c:pt>
                <c:pt idx="2501">
                  <c:v>42586</c:v>
                </c:pt>
                <c:pt idx="2502">
                  <c:v>42587</c:v>
                </c:pt>
                <c:pt idx="2503">
                  <c:v>42590</c:v>
                </c:pt>
                <c:pt idx="2504">
                  <c:v>42591</c:v>
                </c:pt>
                <c:pt idx="2505">
                  <c:v>42592</c:v>
                </c:pt>
                <c:pt idx="2506">
                  <c:v>42593</c:v>
                </c:pt>
                <c:pt idx="2507">
                  <c:v>42594</c:v>
                </c:pt>
                <c:pt idx="2508">
                  <c:v>42597</c:v>
                </c:pt>
                <c:pt idx="2509">
                  <c:v>42598</c:v>
                </c:pt>
                <c:pt idx="2510">
                  <c:v>42599</c:v>
                </c:pt>
                <c:pt idx="2511">
                  <c:v>42600</c:v>
                </c:pt>
                <c:pt idx="2512">
                  <c:v>42601</c:v>
                </c:pt>
                <c:pt idx="2513">
                  <c:v>42604</c:v>
                </c:pt>
                <c:pt idx="2514">
                  <c:v>42605</c:v>
                </c:pt>
                <c:pt idx="2515">
                  <c:v>42606</c:v>
                </c:pt>
                <c:pt idx="2516">
                  <c:v>42607</c:v>
                </c:pt>
                <c:pt idx="2517">
                  <c:v>42608</c:v>
                </c:pt>
                <c:pt idx="2518">
                  <c:v>42611</c:v>
                </c:pt>
                <c:pt idx="2519">
                  <c:v>42612</c:v>
                </c:pt>
                <c:pt idx="2520">
                  <c:v>42613</c:v>
                </c:pt>
                <c:pt idx="2521">
                  <c:v>42614</c:v>
                </c:pt>
                <c:pt idx="2522">
                  <c:v>42615</c:v>
                </c:pt>
                <c:pt idx="2523">
                  <c:v>42618</c:v>
                </c:pt>
                <c:pt idx="2524">
                  <c:v>42619</c:v>
                </c:pt>
                <c:pt idx="2525">
                  <c:v>42620</c:v>
                </c:pt>
                <c:pt idx="2526">
                  <c:v>42621</c:v>
                </c:pt>
                <c:pt idx="2527">
                  <c:v>42622</c:v>
                </c:pt>
                <c:pt idx="2528">
                  <c:v>42625</c:v>
                </c:pt>
                <c:pt idx="2529">
                  <c:v>42626</c:v>
                </c:pt>
                <c:pt idx="2530">
                  <c:v>42627</c:v>
                </c:pt>
                <c:pt idx="2531">
                  <c:v>42628</c:v>
                </c:pt>
                <c:pt idx="2532">
                  <c:v>42629</c:v>
                </c:pt>
                <c:pt idx="2533">
                  <c:v>42632</c:v>
                </c:pt>
                <c:pt idx="2534">
                  <c:v>42633</c:v>
                </c:pt>
                <c:pt idx="2535">
                  <c:v>42634</c:v>
                </c:pt>
                <c:pt idx="2536">
                  <c:v>42635</c:v>
                </c:pt>
                <c:pt idx="2537">
                  <c:v>42636</c:v>
                </c:pt>
                <c:pt idx="2538">
                  <c:v>42639</c:v>
                </c:pt>
                <c:pt idx="2539">
                  <c:v>42640</c:v>
                </c:pt>
                <c:pt idx="2540">
                  <c:v>42641</c:v>
                </c:pt>
                <c:pt idx="2541">
                  <c:v>42642</c:v>
                </c:pt>
                <c:pt idx="2542">
                  <c:v>42643</c:v>
                </c:pt>
                <c:pt idx="2543">
                  <c:v>42646</c:v>
                </c:pt>
                <c:pt idx="2544">
                  <c:v>42647</c:v>
                </c:pt>
                <c:pt idx="2545">
                  <c:v>42648</c:v>
                </c:pt>
                <c:pt idx="2546">
                  <c:v>42649</c:v>
                </c:pt>
                <c:pt idx="2547">
                  <c:v>42650</c:v>
                </c:pt>
                <c:pt idx="2548">
                  <c:v>42653</c:v>
                </c:pt>
                <c:pt idx="2549">
                  <c:v>42654</c:v>
                </c:pt>
                <c:pt idx="2550">
                  <c:v>42655</c:v>
                </c:pt>
                <c:pt idx="2551">
                  <c:v>42656</c:v>
                </c:pt>
                <c:pt idx="2552">
                  <c:v>42657</c:v>
                </c:pt>
                <c:pt idx="2553">
                  <c:v>42660</c:v>
                </c:pt>
                <c:pt idx="2554">
                  <c:v>42661</c:v>
                </c:pt>
                <c:pt idx="2555">
                  <c:v>42662</c:v>
                </c:pt>
                <c:pt idx="2556">
                  <c:v>42663</c:v>
                </c:pt>
                <c:pt idx="2557">
                  <c:v>42664</c:v>
                </c:pt>
                <c:pt idx="2558">
                  <c:v>42667</c:v>
                </c:pt>
                <c:pt idx="2559">
                  <c:v>42668</c:v>
                </c:pt>
                <c:pt idx="2560">
                  <c:v>42669</c:v>
                </c:pt>
                <c:pt idx="2561">
                  <c:v>42670</c:v>
                </c:pt>
                <c:pt idx="2562">
                  <c:v>42671</c:v>
                </c:pt>
                <c:pt idx="2563">
                  <c:v>42674</c:v>
                </c:pt>
                <c:pt idx="2564">
                  <c:v>42675</c:v>
                </c:pt>
                <c:pt idx="2565">
                  <c:v>42676</c:v>
                </c:pt>
                <c:pt idx="2566">
                  <c:v>42677</c:v>
                </c:pt>
                <c:pt idx="2567">
                  <c:v>42678</c:v>
                </c:pt>
                <c:pt idx="2568">
                  <c:v>42681</c:v>
                </c:pt>
                <c:pt idx="2569">
                  <c:v>42682</c:v>
                </c:pt>
                <c:pt idx="2570">
                  <c:v>42683</c:v>
                </c:pt>
                <c:pt idx="2571">
                  <c:v>42684</c:v>
                </c:pt>
                <c:pt idx="2572">
                  <c:v>42685</c:v>
                </c:pt>
                <c:pt idx="2573">
                  <c:v>42688</c:v>
                </c:pt>
                <c:pt idx="2574">
                  <c:v>42689</c:v>
                </c:pt>
                <c:pt idx="2575">
                  <c:v>42690</c:v>
                </c:pt>
                <c:pt idx="2576">
                  <c:v>42691</c:v>
                </c:pt>
                <c:pt idx="2577">
                  <c:v>42692</c:v>
                </c:pt>
                <c:pt idx="2578">
                  <c:v>42695</c:v>
                </c:pt>
                <c:pt idx="2579">
                  <c:v>42696</c:v>
                </c:pt>
                <c:pt idx="2580">
                  <c:v>42697</c:v>
                </c:pt>
                <c:pt idx="2581">
                  <c:v>42698</c:v>
                </c:pt>
                <c:pt idx="2582">
                  <c:v>42699</c:v>
                </c:pt>
                <c:pt idx="2583">
                  <c:v>42702</c:v>
                </c:pt>
                <c:pt idx="2584">
                  <c:v>42703</c:v>
                </c:pt>
                <c:pt idx="2585">
                  <c:v>42704</c:v>
                </c:pt>
                <c:pt idx="2586">
                  <c:v>42705</c:v>
                </c:pt>
                <c:pt idx="2587">
                  <c:v>42706</c:v>
                </c:pt>
                <c:pt idx="2588">
                  <c:v>42709</c:v>
                </c:pt>
                <c:pt idx="2589">
                  <c:v>42710</c:v>
                </c:pt>
                <c:pt idx="2590">
                  <c:v>42711</c:v>
                </c:pt>
                <c:pt idx="2591">
                  <c:v>42712</c:v>
                </c:pt>
                <c:pt idx="2592">
                  <c:v>42713</c:v>
                </c:pt>
                <c:pt idx="2593">
                  <c:v>42716</c:v>
                </c:pt>
                <c:pt idx="2594">
                  <c:v>42717</c:v>
                </c:pt>
                <c:pt idx="2595">
                  <c:v>42718</c:v>
                </c:pt>
                <c:pt idx="2596">
                  <c:v>42719</c:v>
                </c:pt>
                <c:pt idx="2597">
                  <c:v>42720</c:v>
                </c:pt>
                <c:pt idx="2598">
                  <c:v>42723</c:v>
                </c:pt>
                <c:pt idx="2599">
                  <c:v>42724</c:v>
                </c:pt>
                <c:pt idx="2600">
                  <c:v>42725</c:v>
                </c:pt>
                <c:pt idx="2601">
                  <c:v>42726</c:v>
                </c:pt>
                <c:pt idx="2602">
                  <c:v>42727</c:v>
                </c:pt>
                <c:pt idx="2603">
                  <c:v>42730</c:v>
                </c:pt>
                <c:pt idx="2604">
                  <c:v>42731</c:v>
                </c:pt>
                <c:pt idx="2605">
                  <c:v>42732</c:v>
                </c:pt>
                <c:pt idx="2606">
                  <c:v>42733</c:v>
                </c:pt>
                <c:pt idx="2607">
                  <c:v>42734</c:v>
                </c:pt>
                <c:pt idx="2608">
                  <c:v>42737</c:v>
                </c:pt>
                <c:pt idx="2609">
                  <c:v>42738</c:v>
                </c:pt>
                <c:pt idx="2610">
                  <c:v>42739</c:v>
                </c:pt>
                <c:pt idx="2611">
                  <c:v>42740</c:v>
                </c:pt>
                <c:pt idx="2612">
                  <c:v>42741</c:v>
                </c:pt>
                <c:pt idx="2613">
                  <c:v>42744</c:v>
                </c:pt>
                <c:pt idx="2614">
                  <c:v>42745</c:v>
                </c:pt>
                <c:pt idx="2615">
                  <c:v>42746</c:v>
                </c:pt>
                <c:pt idx="2616">
                  <c:v>42747</c:v>
                </c:pt>
                <c:pt idx="2617">
                  <c:v>42748</c:v>
                </c:pt>
                <c:pt idx="2618">
                  <c:v>42751</c:v>
                </c:pt>
                <c:pt idx="2619">
                  <c:v>42752</c:v>
                </c:pt>
                <c:pt idx="2620">
                  <c:v>42753</c:v>
                </c:pt>
                <c:pt idx="2621">
                  <c:v>42754</c:v>
                </c:pt>
                <c:pt idx="2622">
                  <c:v>42755</c:v>
                </c:pt>
                <c:pt idx="2623">
                  <c:v>42758</c:v>
                </c:pt>
                <c:pt idx="2624">
                  <c:v>42759</c:v>
                </c:pt>
                <c:pt idx="2625">
                  <c:v>42760</c:v>
                </c:pt>
                <c:pt idx="2626">
                  <c:v>42761</c:v>
                </c:pt>
                <c:pt idx="2627">
                  <c:v>42762</c:v>
                </c:pt>
                <c:pt idx="2628">
                  <c:v>42765</c:v>
                </c:pt>
                <c:pt idx="2629">
                  <c:v>42766</c:v>
                </c:pt>
                <c:pt idx="2630">
                  <c:v>42767</c:v>
                </c:pt>
                <c:pt idx="2631">
                  <c:v>42768</c:v>
                </c:pt>
                <c:pt idx="2632">
                  <c:v>42769</c:v>
                </c:pt>
                <c:pt idx="2633">
                  <c:v>42772</c:v>
                </c:pt>
                <c:pt idx="2634">
                  <c:v>42773</c:v>
                </c:pt>
                <c:pt idx="2635">
                  <c:v>42774</c:v>
                </c:pt>
                <c:pt idx="2636">
                  <c:v>42775</c:v>
                </c:pt>
                <c:pt idx="2637">
                  <c:v>42776</c:v>
                </c:pt>
                <c:pt idx="2638">
                  <c:v>42779</c:v>
                </c:pt>
                <c:pt idx="2639">
                  <c:v>42780</c:v>
                </c:pt>
                <c:pt idx="2640">
                  <c:v>42781</c:v>
                </c:pt>
                <c:pt idx="2641">
                  <c:v>42782</c:v>
                </c:pt>
                <c:pt idx="2642">
                  <c:v>42783</c:v>
                </c:pt>
                <c:pt idx="2643">
                  <c:v>42786</c:v>
                </c:pt>
                <c:pt idx="2644">
                  <c:v>42787</c:v>
                </c:pt>
                <c:pt idx="2645">
                  <c:v>42788</c:v>
                </c:pt>
                <c:pt idx="2646">
                  <c:v>42789</c:v>
                </c:pt>
                <c:pt idx="2647">
                  <c:v>42790</c:v>
                </c:pt>
                <c:pt idx="2648">
                  <c:v>42793</c:v>
                </c:pt>
                <c:pt idx="2649">
                  <c:v>42794</c:v>
                </c:pt>
                <c:pt idx="2650">
                  <c:v>42795</c:v>
                </c:pt>
                <c:pt idx="2651">
                  <c:v>42796</c:v>
                </c:pt>
                <c:pt idx="2652">
                  <c:v>42797</c:v>
                </c:pt>
                <c:pt idx="2653">
                  <c:v>42800</c:v>
                </c:pt>
                <c:pt idx="2654">
                  <c:v>42801</c:v>
                </c:pt>
                <c:pt idx="2655">
                  <c:v>42802</c:v>
                </c:pt>
                <c:pt idx="2656">
                  <c:v>42803</c:v>
                </c:pt>
                <c:pt idx="2657">
                  <c:v>42804</c:v>
                </c:pt>
                <c:pt idx="2658">
                  <c:v>42807</c:v>
                </c:pt>
                <c:pt idx="2659">
                  <c:v>42808</c:v>
                </c:pt>
                <c:pt idx="2660">
                  <c:v>42809</c:v>
                </c:pt>
                <c:pt idx="2661">
                  <c:v>42810</c:v>
                </c:pt>
                <c:pt idx="2662">
                  <c:v>42811</c:v>
                </c:pt>
                <c:pt idx="2663">
                  <c:v>42814</c:v>
                </c:pt>
                <c:pt idx="2664">
                  <c:v>42815</c:v>
                </c:pt>
                <c:pt idx="2665">
                  <c:v>42816</c:v>
                </c:pt>
                <c:pt idx="2666">
                  <c:v>42817</c:v>
                </c:pt>
                <c:pt idx="2667">
                  <c:v>42818</c:v>
                </c:pt>
                <c:pt idx="2668">
                  <c:v>42821</c:v>
                </c:pt>
                <c:pt idx="2669">
                  <c:v>42822</c:v>
                </c:pt>
                <c:pt idx="2670">
                  <c:v>42823</c:v>
                </c:pt>
                <c:pt idx="2671">
                  <c:v>42824</c:v>
                </c:pt>
                <c:pt idx="2672">
                  <c:v>42825</c:v>
                </c:pt>
                <c:pt idx="2673">
                  <c:v>42828</c:v>
                </c:pt>
                <c:pt idx="2674">
                  <c:v>42829</c:v>
                </c:pt>
                <c:pt idx="2675">
                  <c:v>42830</c:v>
                </c:pt>
                <c:pt idx="2676">
                  <c:v>42831</c:v>
                </c:pt>
                <c:pt idx="2677">
                  <c:v>42832</c:v>
                </c:pt>
                <c:pt idx="2678">
                  <c:v>42835</c:v>
                </c:pt>
                <c:pt idx="2679">
                  <c:v>42836</c:v>
                </c:pt>
                <c:pt idx="2680">
                  <c:v>42837</c:v>
                </c:pt>
                <c:pt idx="2681">
                  <c:v>42838</c:v>
                </c:pt>
                <c:pt idx="2682">
                  <c:v>42839</c:v>
                </c:pt>
                <c:pt idx="2683">
                  <c:v>42842</c:v>
                </c:pt>
                <c:pt idx="2684">
                  <c:v>42843</c:v>
                </c:pt>
                <c:pt idx="2685">
                  <c:v>42844</c:v>
                </c:pt>
                <c:pt idx="2686">
                  <c:v>42845</c:v>
                </c:pt>
                <c:pt idx="2687">
                  <c:v>42846</c:v>
                </c:pt>
                <c:pt idx="2688">
                  <c:v>42849</c:v>
                </c:pt>
                <c:pt idx="2689">
                  <c:v>42850</c:v>
                </c:pt>
                <c:pt idx="2690">
                  <c:v>42851</c:v>
                </c:pt>
                <c:pt idx="2691">
                  <c:v>42852</c:v>
                </c:pt>
                <c:pt idx="2692">
                  <c:v>42853</c:v>
                </c:pt>
                <c:pt idx="2693">
                  <c:v>42856</c:v>
                </c:pt>
                <c:pt idx="2694">
                  <c:v>42857</c:v>
                </c:pt>
                <c:pt idx="2695">
                  <c:v>42858</c:v>
                </c:pt>
                <c:pt idx="2696">
                  <c:v>42859</c:v>
                </c:pt>
                <c:pt idx="2697">
                  <c:v>42860</c:v>
                </c:pt>
                <c:pt idx="2698">
                  <c:v>42863</c:v>
                </c:pt>
                <c:pt idx="2699">
                  <c:v>42864</c:v>
                </c:pt>
                <c:pt idx="2700">
                  <c:v>42865</c:v>
                </c:pt>
                <c:pt idx="2701">
                  <c:v>42866</c:v>
                </c:pt>
                <c:pt idx="2702">
                  <c:v>42867</c:v>
                </c:pt>
                <c:pt idx="2703">
                  <c:v>42870</c:v>
                </c:pt>
                <c:pt idx="2704">
                  <c:v>42871</c:v>
                </c:pt>
                <c:pt idx="2705">
                  <c:v>42872</c:v>
                </c:pt>
                <c:pt idx="2706">
                  <c:v>42873</c:v>
                </c:pt>
                <c:pt idx="2707">
                  <c:v>42874</c:v>
                </c:pt>
                <c:pt idx="2708">
                  <c:v>42877</c:v>
                </c:pt>
                <c:pt idx="2709">
                  <c:v>42878</c:v>
                </c:pt>
                <c:pt idx="2710">
                  <c:v>42879</c:v>
                </c:pt>
                <c:pt idx="2711">
                  <c:v>42880</c:v>
                </c:pt>
                <c:pt idx="2712">
                  <c:v>42881</c:v>
                </c:pt>
                <c:pt idx="2713">
                  <c:v>42884</c:v>
                </c:pt>
                <c:pt idx="2714">
                  <c:v>42885</c:v>
                </c:pt>
                <c:pt idx="2715">
                  <c:v>42886</c:v>
                </c:pt>
                <c:pt idx="2716">
                  <c:v>42887</c:v>
                </c:pt>
                <c:pt idx="2717">
                  <c:v>42888</c:v>
                </c:pt>
                <c:pt idx="2718">
                  <c:v>42891</c:v>
                </c:pt>
                <c:pt idx="2719">
                  <c:v>42892</c:v>
                </c:pt>
                <c:pt idx="2720">
                  <c:v>42893</c:v>
                </c:pt>
                <c:pt idx="2721">
                  <c:v>42894</c:v>
                </c:pt>
                <c:pt idx="2722">
                  <c:v>42895</c:v>
                </c:pt>
                <c:pt idx="2723">
                  <c:v>42898</c:v>
                </c:pt>
                <c:pt idx="2724">
                  <c:v>42899</c:v>
                </c:pt>
                <c:pt idx="2725">
                  <c:v>42900</c:v>
                </c:pt>
                <c:pt idx="2726">
                  <c:v>42901</c:v>
                </c:pt>
                <c:pt idx="2727">
                  <c:v>42902</c:v>
                </c:pt>
                <c:pt idx="2728">
                  <c:v>42905</c:v>
                </c:pt>
                <c:pt idx="2729">
                  <c:v>42906</c:v>
                </c:pt>
                <c:pt idx="2730">
                  <c:v>42907</c:v>
                </c:pt>
                <c:pt idx="2731">
                  <c:v>42908</c:v>
                </c:pt>
                <c:pt idx="2732">
                  <c:v>42909</c:v>
                </c:pt>
                <c:pt idx="2733">
                  <c:v>42912</c:v>
                </c:pt>
                <c:pt idx="2734">
                  <c:v>42913</c:v>
                </c:pt>
                <c:pt idx="2735">
                  <c:v>42914</c:v>
                </c:pt>
                <c:pt idx="2736">
                  <c:v>42915</c:v>
                </c:pt>
                <c:pt idx="2737">
                  <c:v>42916</c:v>
                </c:pt>
                <c:pt idx="2738">
                  <c:v>42919</c:v>
                </c:pt>
                <c:pt idx="2739">
                  <c:v>42920</c:v>
                </c:pt>
                <c:pt idx="2740">
                  <c:v>42921</c:v>
                </c:pt>
                <c:pt idx="2741">
                  <c:v>42922</c:v>
                </c:pt>
                <c:pt idx="2742">
                  <c:v>42923</c:v>
                </c:pt>
                <c:pt idx="2743">
                  <c:v>42926</c:v>
                </c:pt>
                <c:pt idx="2744">
                  <c:v>42927</c:v>
                </c:pt>
                <c:pt idx="2745">
                  <c:v>42928</c:v>
                </c:pt>
                <c:pt idx="2746">
                  <c:v>42929</c:v>
                </c:pt>
                <c:pt idx="2747">
                  <c:v>42930</c:v>
                </c:pt>
                <c:pt idx="2748">
                  <c:v>42933</c:v>
                </c:pt>
                <c:pt idx="2749">
                  <c:v>42934</c:v>
                </c:pt>
                <c:pt idx="2750">
                  <c:v>42935</c:v>
                </c:pt>
                <c:pt idx="2751">
                  <c:v>42936</c:v>
                </c:pt>
                <c:pt idx="2752">
                  <c:v>42937</c:v>
                </c:pt>
                <c:pt idx="2753">
                  <c:v>42940</c:v>
                </c:pt>
                <c:pt idx="2754">
                  <c:v>42941</c:v>
                </c:pt>
                <c:pt idx="2755">
                  <c:v>42942</c:v>
                </c:pt>
                <c:pt idx="2756">
                  <c:v>42943</c:v>
                </c:pt>
                <c:pt idx="2757">
                  <c:v>42944</c:v>
                </c:pt>
                <c:pt idx="2758">
                  <c:v>42947</c:v>
                </c:pt>
                <c:pt idx="2759">
                  <c:v>42948</c:v>
                </c:pt>
                <c:pt idx="2760">
                  <c:v>42949</c:v>
                </c:pt>
                <c:pt idx="2761">
                  <c:v>42950</c:v>
                </c:pt>
                <c:pt idx="2762">
                  <c:v>42951</c:v>
                </c:pt>
                <c:pt idx="2763">
                  <c:v>42954</c:v>
                </c:pt>
                <c:pt idx="2764">
                  <c:v>42955</c:v>
                </c:pt>
                <c:pt idx="2765">
                  <c:v>42956</c:v>
                </c:pt>
                <c:pt idx="2766">
                  <c:v>42957</c:v>
                </c:pt>
                <c:pt idx="2767">
                  <c:v>42958</c:v>
                </c:pt>
                <c:pt idx="2768">
                  <c:v>42961</c:v>
                </c:pt>
                <c:pt idx="2769">
                  <c:v>42962</c:v>
                </c:pt>
                <c:pt idx="2770">
                  <c:v>42963</c:v>
                </c:pt>
                <c:pt idx="2771">
                  <c:v>42964</c:v>
                </c:pt>
                <c:pt idx="2772">
                  <c:v>42965</c:v>
                </c:pt>
                <c:pt idx="2773">
                  <c:v>42968</c:v>
                </c:pt>
                <c:pt idx="2774">
                  <c:v>42969</c:v>
                </c:pt>
                <c:pt idx="2775">
                  <c:v>42970</c:v>
                </c:pt>
                <c:pt idx="2776">
                  <c:v>42971</c:v>
                </c:pt>
                <c:pt idx="2777">
                  <c:v>42972</c:v>
                </c:pt>
                <c:pt idx="2778">
                  <c:v>42975</c:v>
                </c:pt>
                <c:pt idx="2779">
                  <c:v>42976</c:v>
                </c:pt>
                <c:pt idx="2780">
                  <c:v>42977</c:v>
                </c:pt>
                <c:pt idx="2781">
                  <c:v>42978</c:v>
                </c:pt>
                <c:pt idx="2782">
                  <c:v>42979</c:v>
                </c:pt>
                <c:pt idx="2783">
                  <c:v>42982</c:v>
                </c:pt>
                <c:pt idx="2784">
                  <c:v>42983</c:v>
                </c:pt>
                <c:pt idx="2785">
                  <c:v>42984</c:v>
                </c:pt>
                <c:pt idx="2786">
                  <c:v>42985</c:v>
                </c:pt>
                <c:pt idx="2787">
                  <c:v>42986</c:v>
                </c:pt>
                <c:pt idx="2788">
                  <c:v>42989</c:v>
                </c:pt>
                <c:pt idx="2789">
                  <c:v>42990</c:v>
                </c:pt>
                <c:pt idx="2790">
                  <c:v>42991</c:v>
                </c:pt>
                <c:pt idx="2791">
                  <c:v>42992</c:v>
                </c:pt>
                <c:pt idx="2792">
                  <c:v>42993</c:v>
                </c:pt>
                <c:pt idx="2793">
                  <c:v>42996</c:v>
                </c:pt>
                <c:pt idx="2794">
                  <c:v>42997</c:v>
                </c:pt>
                <c:pt idx="2795">
                  <c:v>42998</c:v>
                </c:pt>
                <c:pt idx="2796">
                  <c:v>42999</c:v>
                </c:pt>
                <c:pt idx="2797">
                  <c:v>43000</c:v>
                </c:pt>
                <c:pt idx="2798">
                  <c:v>43003</c:v>
                </c:pt>
                <c:pt idx="2799">
                  <c:v>43004</c:v>
                </c:pt>
                <c:pt idx="2800">
                  <c:v>43005</c:v>
                </c:pt>
                <c:pt idx="2801">
                  <c:v>43006</c:v>
                </c:pt>
                <c:pt idx="2802">
                  <c:v>43007</c:v>
                </c:pt>
                <c:pt idx="2803">
                  <c:v>43010</c:v>
                </c:pt>
                <c:pt idx="2804">
                  <c:v>43011</c:v>
                </c:pt>
                <c:pt idx="2805">
                  <c:v>43012</c:v>
                </c:pt>
                <c:pt idx="2806">
                  <c:v>43013</c:v>
                </c:pt>
                <c:pt idx="2807">
                  <c:v>43014</c:v>
                </c:pt>
                <c:pt idx="2808">
                  <c:v>43017</c:v>
                </c:pt>
                <c:pt idx="2809">
                  <c:v>43018</c:v>
                </c:pt>
                <c:pt idx="2810">
                  <c:v>43019</c:v>
                </c:pt>
                <c:pt idx="2811">
                  <c:v>43020</c:v>
                </c:pt>
                <c:pt idx="2812">
                  <c:v>43021</c:v>
                </c:pt>
                <c:pt idx="2813">
                  <c:v>43024</c:v>
                </c:pt>
                <c:pt idx="2814">
                  <c:v>43025</c:v>
                </c:pt>
                <c:pt idx="2815">
                  <c:v>43026</c:v>
                </c:pt>
                <c:pt idx="2816">
                  <c:v>43027</c:v>
                </c:pt>
                <c:pt idx="2817">
                  <c:v>43028</c:v>
                </c:pt>
                <c:pt idx="2818">
                  <c:v>43031</c:v>
                </c:pt>
                <c:pt idx="2819">
                  <c:v>43032</c:v>
                </c:pt>
                <c:pt idx="2820">
                  <c:v>43033</c:v>
                </c:pt>
                <c:pt idx="2821">
                  <c:v>43034</c:v>
                </c:pt>
                <c:pt idx="2822">
                  <c:v>43035</c:v>
                </c:pt>
                <c:pt idx="2823">
                  <c:v>43038</c:v>
                </c:pt>
                <c:pt idx="2824">
                  <c:v>43039</c:v>
                </c:pt>
                <c:pt idx="2825">
                  <c:v>43040</c:v>
                </c:pt>
                <c:pt idx="2826">
                  <c:v>43041</c:v>
                </c:pt>
                <c:pt idx="2827">
                  <c:v>43042</c:v>
                </c:pt>
                <c:pt idx="2828">
                  <c:v>43045</c:v>
                </c:pt>
                <c:pt idx="2829">
                  <c:v>43046</c:v>
                </c:pt>
                <c:pt idx="2830">
                  <c:v>43047</c:v>
                </c:pt>
                <c:pt idx="2831">
                  <c:v>43048</c:v>
                </c:pt>
                <c:pt idx="2832">
                  <c:v>43049</c:v>
                </c:pt>
                <c:pt idx="2833">
                  <c:v>43052</c:v>
                </c:pt>
                <c:pt idx="2834">
                  <c:v>43053</c:v>
                </c:pt>
                <c:pt idx="2835">
                  <c:v>43054</c:v>
                </c:pt>
                <c:pt idx="2836">
                  <c:v>43055</c:v>
                </c:pt>
                <c:pt idx="2837">
                  <c:v>43056</c:v>
                </c:pt>
                <c:pt idx="2838">
                  <c:v>43059</c:v>
                </c:pt>
                <c:pt idx="2839">
                  <c:v>43060</c:v>
                </c:pt>
                <c:pt idx="2840">
                  <c:v>43061</c:v>
                </c:pt>
                <c:pt idx="2841">
                  <c:v>43062</c:v>
                </c:pt>
                <c:pt idx="2842">
                  <c:v>43063</c:v>
                </c:pt>
                <c:pt idx="2843">
                  <c:v>43066</c:v>
                </c:pt>
                <c:pt idx="2844">
                  <c:v>43067</c:v>
                </c:pt>
                <c:pt idx="2845">
                  <c:v>43068</c:v>
                </c:pt>
                <c:pt idx="2846">
                  <c:v>43069</c:v>
                </c:pt>
                <c:pt idx="2847">
                  <c:v>43070</c:v>
                </c:pt>
                <c:pt idx="2848">
                  <c:v>43073</c:v>
                </c:pt>
                <c:pt idx="2849">
                  <c:v>43074</c:v>
                </c:pt>
                <c:pt idx="2850">
                  <c:v>43075</c:v>
                </c:pt>
                <c:pt idx="2851">
                  <c:v>43076</c:v>
                </c:pt>
                <c:pt idx="2852">
                  <c:v>43077</c:v>
                </c:pt>
                <c:pt idx="2853">
                  <c:v>43080</c:v>
                </c:pt>
                <c:pt idx="2854">
                  <c:v>43081</c:v>
                </c:pt>
                <c:pt idx="2855">
                  <c:v>43082</c:v>
                </c:pt>
                <c:pt idx="2856">
                  <c:v>43083</c:v>
                </c:pt>
                <c:pt idx="2857">
                  <c:v>43084</c:v>
                </c:pt>
                <c:pt idx="2858">
                  <c:v>43087</c:v>
                </c:pt>
                <c:pt idx="2859">
                  <c:v>43088</c:v>
                </c:pt>
                <c:pt idx="2860">
                  <c:v>43089</c:v>
                </c:pt>
                <c:pt idx="2861">
                  <c:v>43090</c:v>
                </c:pt>
                <c:pt idx="2862">
                  <c:v>43091</c:v>
                </c:pt>
                <c:pt idx="2863">
                  <c:v>43094</c:v>
                </c:pt>
                <c:pt idx="2864">
                  <c:v>43095</c:v>
                </c:pt>
                <c:pt idx="2865">
                  <c:v>43096</c:v>
                </c:pt>
                <c:pt idx="2866">
                  <c:v>43097</c:v>
                </c:pt>
                <c:pt idx="2867">
                  <c:v>43098</c:v>
                </c:pt>
                <c:pt idx="2868">
                  <c:v>43101</c:v>
                </c:pt>
                <c:pt idx="2869">
                  <c:v>43102</c:v>
                </c:pt>
                <c:pt idx="2870">
                  <c:v>43103</c:v>
                </c:pt>
                <c:pt idx="2871">
                  <c:v>43104</c:v>
                </c:pt>
                <c:pt idx="2872">
                  <c:v>43105</c:v>
                </c:pt>
                <c:pt idx="2873">
                  <c:v>43108</c:v>
                </c:pt>
                <c:pt idx="2874">
                  <c:v>43109</c:v>
                </c:pt>
                <c:pt idx="2875">
                  <c:v>43110</c:v>
                </c:pt>
                <c:pt idx="2876">
                  <c:v>43111</c:v>
                </c:pt>
                <c:pt idx="2877">
                  <c:v>43112</c:v>
                </c:pt>
                <c:pt idx="2878">
                  <c:v>43115</c:v>
                </c:pt>
                <c:pt idx="2879">
                  <c:v>43116</c:v>
                </c:pt>
                <c:pt idx="2880">
                  <c:v>43117</c:v>
                </c:pt>
                <c:pt idx="2881">
                  <c:v>43118</c:v>
                </c:pt>
                <c:pt idx="2882">
                  <c:v>43119</c:v>
                </c:pt>
                <c:pt idx="2883">
                  <c:v>43122</c:v>
                </c:pt>
                <c:pt idx="2884">
                  <c:v>43123</c:v>
                </c:pt>
                <c:pt idx="2885">
                  <c:v>43124</c:v>
                </c:pt>
                <c:pt idx="2886">
                  <c:v>43125</c:v>
                </c:pt>
                <c:pt idx="2887">
                  <c:v>43126</c:v>
                </c:pt>
                <c:pt idx="2888">
                  <c:v>43129</c:v>
                </c:pt>
                <c:pt idx="2889">
                  <c:v>43130</c:v>
                </c:pt>
                <c:pt idx="2890">
                  <c:v>43131</c:v>
                </c:pt>
                <c:pt idx="2891">
                  <c:v>43132</c:v>
                </c:pt>
                <c:pt idx="2892">
                  <c:v>43133</c:v>
                </c:pt>
                <c:pt idx="2893">
                  <c:v>43136</c:v>
                </c:pt>
                <c:pt idx="2894">
                  <c:v>43137</c:v>
                </c:pt>
                <c:pt idx="2895">
                  <c:v>43138</c:v>
                </c:pt>
                <c:pt idx="2896">
                  <c:v>43139</c:v>
                </c:pt>
                <c:pt idx="2897">
                  <c:v>43140</c:v>
                </c:pt>
                <c:pt idx="2898">
                  <c:v>43143</c:v>
                </c:pt>
                <c:pt idx="2899">
                  <c:v>43144</c:v>
                </c:pt>
                <c:pt idx="2900">
                  <c:v>43145</c:v>
                </c:pt>
                <c:pt idx="2901">
                  <c:v>43146</c:v>
                </c:pt>
                <c:pt idx="2902">
                  <c:v>43147</c:v>
                </c:pt>
                <c:pt idx="2903">
                  <c:v>43150</c:v>
                </c:pt>
                <c:pt idx="2904">
                  <c:v>43151</c:v>
                </c:pt>
                <c:pt idx="2905">
                  <c:v>43152</c:v>
                </c:pt>
                <c:pt idx="2906">
                  <c:v>43153</c:v>
                </c:pt>
                <c:pt idx="2907">
                  <c:v>43154</c:v>
                </c:pt>
                <c:pt idx="2908">
                  <c:v>43157</c:v>
                </c:pt>
                <c:pt idx="2909">
                  <c:v>43158</c:v>
                </c:pt>
                <c:pt idx="2910">
                  <c:v>43159</c:v>
                </c:pt>
                <c:pt idx="2911">
                  <c:v>43160</c:v>
                </c:pt>
                <c:pt idx="2912">
                  <c:v>43161</c:v>
                </c:pt>
                <c:pt idx="2913">
                  <c:v>43164</c:v>
                </c:pt>
                <c:pt idx="2914">
                  <c:v>43165</c:v>
                </c:pt>
                <c:pt idx="2915">
                  <c:v>43166</c:v>
                </c:pt>
                <c:pt idx="2916">
                  <c:v>43167</c:v>
                </c:pt>
                <c:pt idx="2917">
                  <c:v>43168</c:v>
                </c:pt>
                <c:pt idx="2918">
                  <c:v>43171</c:v>
                </c:pt>
                <c:pt idx="2919">
                  <c:v>43172</c:v>
                </c:pt>
                <c:pt idx="2920">
                  <c:v>43173</c:v>
                </c:pt>
                <c:pt idx="2921">
                  <c:v>43174</c:v>
                </c:pt>
                <c:pt idx="2922">
                  <c:v>43175</c:v>
                </c:pt>
                <c:pt idx="2923">
                  <c:v>43178</c:v>
                </c:pt>
                <c:pt idx="2924">
                  <c:v>43179</c:v>
                </c:pt>
                <c:pt idx="2925">
                  <c:v>43180</c:v>
                </c:pt>
                <c:pt idx="2926">
                  <c:v>43181</c:v>
                </c:pt>
                <c:pt idx="2927">
                  <c:v>43182</c:v>
                </c:pt>
                <c:pt idx="2928">
                  <c:v>43185</c:v>
                </c:pt>
                <c:pt idx="2929">
                  <c:v>43186</c:v>
                </c:pt>
                <c:pt idx="2930">
                  <c:v>43187</c:v>
                </c:pt>
                <c:pt idx="2931">
                  <c:v>43188</c:v>
                </c:pt>
                <c:pt idx="2932">
                  <c:v>43189</c:v>
                </c:pt>
                <c:pt idx="2933">
                  <c:v>43192</c:v>
                </c:pt>
                <c:pt idx="2934">
                  <c:v>43193</c:v>
                </c:pt>
                <c:pt idx="2935">
                  <c:v>43194</c:v>
                </c:pt>
                <c:pt idx="2936">
                  <c:v>43195</c:v>
                </c:pt>
                <c:pt idx="2937">
                  <c:v>43196</c:v>
                </c:pt>
                <c:pt idx="2938">
                  <c:v>43199</c:v>
                </c:pt>
                <c:pt idx="2939">
                  <c:v>43200</c:v>
                </c:pt>
                <c:pt idx="2940">
                  <c:v>43201</c:v>
                </c:pt>
                <c:pt idx="2941">
                  <c:v>43202</c:v>
                </c:pt>
                <c:pt idx="2942">
                  <c:v>43203</c:v>
                </c:pt>
                <c:pt idx="2943">
                  <c:v>43206</c:v>
                </c:pt>
                <c:pt idx="2944">
                  <c:v>43207</c:v>
                </c:pt>
                <c:pt idx="2945">
                  <c:v>43208</c:v>
                </c:pt>
                <c:pt idx="2946">
                  <c:v>43209</c:v>
                </c:pt>
                <c:pt idx="2947">
                  <c:v>43210</c:v>
                </c:pt>
                <c:pt idx="2948">
                  <c:v>43213</c:v>
                </c:pt>
                <c:pt idx="2949">
                  <c:v>43214</c:v>
                </c:pt>
                <c:pt idx="2950">
                  <c:v>43215</c:v>
                </c:pt>
                <c:pt idx="2951">
                  <c:v>43216</c:v>
                </c:pt>
                <c:pt idx="2952">
                  <c:v>43217</c:v>
                </c:pt>
                <c:pt idx="2953">
                  <c:v>43220</c:v>
                </c:pt>
                <c:pt idx="2954">
                  <c:v>43221</c:v>
                </c:pt>
                <c:pt idx="2955">
                  <c:v>43222</c:v>
                </c:pt>
                <c:pt idx="2956">
                  <c:v>43223</c:v>
                </c:pt>
                <c:pt idx="2957">
                  <c:v>43224</c:v>
                </c:pt>
                <c:pt idx="2958">
                  <c:v>43227</c:v>
                </c:pt>
                <c:pt idx="2959">
                  <c:v>43228</c:v>
                </c:pt>
                <c:pt idx="2960">
                  <c:v>43229</c:v>
                </c:pt>
                <c:pt idx="2961">
                  <c:v>43230</c:v>
                </c:pt>
                <c:pt idx="2962">
                  <c:v>43231</c:v>
                </c:pt>
                <c:pt idx="2963">
                  <c:v>43234</c:v>
                </c:pt>
                <c:pt idx="2964">
                  <c:v>43235</c:v>
                </c:pt>
                <c:pt idx="2965">
                  <c:v>43236</c:v>
                </c:pt>
                <c:pt idx="2966">
                  <c:v>43237</c:v>
                </c:pt>
                <c:pt idx="2967">
                  <c:v>43238</c:v>
                </c:pt>
                <c:pt idx="2968">
                  <c:v>43241</c:v>
                </c:pt>
                <c:pt idx="2969">
                  <c:v>43242</c:v>
                </c:pt>
                <c:pt idx="2970">
                  <c:v>43243</c:v>
                </c:pt>
                <c:pt idx="2971">
                  <c:v>43244</c:v>
                </c:pt>
                <c:pt idx="2972">
                  <c:v>43245</c:v>
                </c:pt>
                <c:pt idx="2973">
                  <c:v>43248</c:v>
                </c:pt>
                <c:pt idx="2974">
                  <c:v>43249</c:v>
                </c:pt>
                <c:pt idx="2975">
                  <c:v>43250</c:v>
                </c:pt>
                <c:pt idx="2976">
                  <c:v>43251</c:v>
                </c:pt>
                <c:pt idx="2977">
                  <c:v>43252</c:v>
                </c:pt>
                <c:pt idx="2978">
                  <c:v>43255</c:v>
                </c:pt>
                <c:pt idx="2979">
                  <c:v>43256</c:v>
                </c:pt>
                <c:pt idx="2980">
                  <c:v>43257</c:v>
                </c:pt>
                <c:pt idx="2981">
                  <c:v>43258</c:v>
                </c:pt>
                <c:pt idx="2982">
                  <c:v>43259</c:v>
                </c:pt>
                <c:pt idx="2983">
                  <c:v>43262</c:v>
                </c:pt>
                <c:pt idx="2984">
                  <c:v>43263</c:v>
                </c:pt>
                <c:pt idx="2985">
                  <c:v>43264</c:v>
                </c:pt>
                <c:pt idx="2986">
                  <c:v>43265</c:v>
                </c:pt>
                <c:pt idx="2987">
                  <c:v>43266</c:v>
                </c:pt>
                <c:pt idx="2988">
                  <c:v>43269</c:v>
                </c:pt>
                <c:pt idx="2989">
                  <c:v>43270</c:v>
                </c:pt>
                <c:pt idx="2990">
                  <c:v>43271</c:v>
                </c:pt>
                <c:pt idx="2991">
                  <c:v>43272</c:v>
                </c:pt>
                <c:pt idx="2992">
                  <c:v>43273</c:v>
                </c:pt>
                <c:pt idx="2993">
                  <c:v>43276</c:v>
                </c:pt>
                <c:pt idx="2994">
                  <c:v>43277</c:v>
                </c:pt>
                <c:pt idx="2995">
                  <c:v>43278</c:v>
                </c:pt>
                <c:pt idx="2996">
                  <c:v>43279</c:v>
                </c:pt>
                <c:pt idx="2997">
                  <c:v>43280</c:v>
                </c:pt>
                <c:pt idx="2998">
                  <c:v>43283</c:v>
                </c:pt>
                <c:pt idx="2999">
                  <c:v>43284</c:v>
                </c:pt>
                <c:pt idx="3000">
                  <c:v>43285</c:v>
                </c:pt>
                <c:pt idx="3001">
                  <c:v>43286</c:v>
                </c:pt>
                <c:pt idx="3002">
                  <c:v>43287</c:v>
                </c:pt>
                <c:pt idx="3003">
                  <c:v>43290</c:v>
                </c:pt>
                <c:pt idx="3004">
                  <c:v>43291</c:v>
                </c:pt>
                <c:pt idx="3005">
                  <c:v>43292</c:v>
                </c:pt>
                <c:pt idx="3006">
                  <c:v>43293</c:v>
                </c:pt>
                <c:pt idx="3007">
                  <c:v>43294</c:v>
                </c:pt>
                <c:pt idx="3008">
                  <c:v>43297</c:v>
                </c:pt>
                <c:pt idx="3009">
                  <c:v>43298</c:v>
                </c:pt>
                <c:pt idx="3010">
                  <c:v>43299</c:v>
                </c:pt>
                <c:pt idx="3011">
                  <c:v>43300</c:v>
                </c:pt>
                <c:pt idx="3012">
                  <c:v>43301</c:v>
                </c:pt>
                <c:pt idx="3013">
                  <c:v>43304</c:v>
                </c:pt>
                <c:pt idx="3014">
                  <c:v>43305</c:v>
                </c:pt>
                <c:pt idx="3015">
                  <c:v>43306</c:v>
                </c:pt>
                <c:pt idx="3016">
                  <c:v>43307</c:v>
                </c:pt>
                <c:pt idx="3017">
                  <c:v>43308</c:v>
                </c:pt>
                <c:pt idx="3018">
                  <c:v>43311</c:v>
                </c:pt>
                <c:pt idx="3019">
                  <c:v>43312</c:v>
                </c:pt>
                <c:pt idx="3020">
                  <c:v>43313</c:v>
                </c:pt>
                <c:pt idx="3021">
                  <c:v>43314</c:v>
                </c:pt>
                <c:pt idx="3022">
                  <c:v>43315</c:v>
                </c:pt>
                <c:pt idx="3023">
                  <c:v>43318</c:v>
                </c:pt>
                <c:pt idx="3024">
                  <c:v>43319</c:v>
                </c:pt>
                <c:pt idx="3025">
                  <c:v>43320</c:v>
                </c:pt>
                <c:pt idx="3026">
                  <c:v>43321</c:v>
                </c:pt>
                <c:pt idx="3027">
                  <c:v>43322</c:v>
                </c:pt>
                <c:pt idx="3028">
                  <c:v>43325</c:v>
                </c:pt>
                <c:pt idx="3029">
                  <c:v>43326</c:v>
                </c:pt>
                <c:pt idx="3030">
                  <c:v>43327</c:v>
                </c:pt>
                <c:pt idx="3031">
                  <c:v>43328</c:v>
                </c:pt>
                <c:pt idx="3032">
                  <c:v>43329</c:v>
                </c:pt>
                <c:pt idx="3033">
                  <c:v>43332</c:v>
                </c:pt>
                <c:pt idx="3034">
                  <c:v>43333</c:v>
                </c:pt>
                <c:pt idx="3035">
                  <c:v>43334</c:v>
                </c:pt>
                <c:pt idx="3036">
                  <c:v>43335</c:v>
                </c:pt>
                <c:pt idx="3037">
                  <c:v>43336</c:v>
                </c:pt>
                <c:pt idx="3038">
                  <c:v>43339</c:v>
                </c:pt>
                <c:pt idx="3039">
                  <c:v>43340</c:v>
                </c:pt>
                <c:pt idx="3040">
                  <c:v>43341</c:v>
                </c:pt>
                <c:pt idx="3041">
                  <c:v>43342</c:v>
                </c:pt>
                <c:pt idx="3042">
                  <c:v>43343</c:v>
                </c:pt>
                <c:pt idx="3043">
                  <c:v>43346</c:v>
                </c:pt>
                <c:pt idx="3044">
                  <c:v>43347</c:v>
                </c:pt>
                <c:pt idx="3045">
                  <c:v>43348</c:v>
                </c:pt>
                <c:pt idx="3046">
                  <c:v>43349</c:v>
                </c:pt>
                <c:pt idx="3047">
                  <c:v>43350</c:v>
                </c:pt>
                <c:pt idx="3048">
                  <c:v>43353</c:v>
                </c:pt>
                <c:pt idx="3049">
                  <c:v>43354</c:v>
                </c:pt>
                <c:pt idx="3050">
                  <c:v>43355</c:v>
                </c:pt>
                <c:pt idx="3051">
                  <c:v>43356</c:v>
                </c:pt>
                <c:pt idx="3052">
                  <c:v>43357</c:v>
                </c:pt>
                <c:pt idx="3053">
                  <c:v>43360</c:v>
                </c:pt>
                <c:pt idx="3054">
                  <c:v>43361</c:v>
                </c:pt>
                <c:pt idx="3055">
                  <c:v>43362</c:v>
                </c:pt>
                <c:pt idx="3056">
                  <c:v>43363</c:v>
                </c:pt>
                <c:pt idx="3057">
                  <c:v>43364</c:v>
                </c:pt>
                <c:pt idx="3058">
                  <c:v>43367</c:v>
                </c:pt>
                <c:pt idx="3059">
                  <c:v>43368</c:v>
                </c:pt>
                <c:pt idx="3060">
                  <c:v>43369</c:v>
                </c:pt>
                <c:pt idx="3061">
                  <c:v>43370</c:v>
                </c:pt>
                <c:pt idx="3062">
                  <c:v>43371</c:v>
                </c:pt>
                <c:pt idx="3063">
                  <c:v>43374</c:v>
                </c:pt>
                <c:pt idx="3064">
                  <c:v>43375</c:v>
                </c:pt>
                <c:pt idx="3065">
                  <c:v>43376</c:v>
                </c:pt>
                <c:pt idx="3066">
                  <c:v>43377</c:v>
                </c:pt>
                <c:pt idx="3067">
                  <c:v>43378</c:v>
                </c:pt>
                <c:pt idx="3068">
                  <c:v>43381</c:v>
                </c:pt>
                <c:pt idx="3069">
                  <c:v>43382</c:v>
                </c:pt>
                <c:pt idx="3070">
                  <c:v>43383</c:v>
                </c:pt>
                <c:pt idx="3071">
                  <c:v>43384</c:v>
                </c:pt>
                <c:pt idx="3072">
                  <c:v>43385</c:v>
                </c:pt>
                <c:pt idx="3073">
                  <c:v>43388</c:v>
                </c:pt>
                <c:pt idx="3074">
                  <c:v>43389</c:v>
                </c:pt>
                <c:pt idx="3075">
                  <c:v>43390</c:v>
                </c:pt>
                <c:pt idx="3076">
                  <c:v>43391</c:v>
                </c:pt>
                <c:pt idx="3077">
                  <c:v>43392</c:v>
                </c:pt>
                <c:pt idx="3078">
                  <c:v>43395</c:v>
                </c:pt>
                <c:pt idx="3079">
                  <c:v>43396</c:v>
                </c:pt>
                <c:pt idx="3080">
                  <c:v>43397</c:v>
                </c:pt>
                <c:pt idx="3081">
                  <c:v>43398</c:v>
                </c:pt>
                <c:pt idx="3082">
                  <c:v>43399</c:v>
                </c:pt>
                <c:pt idx="3083">
                  <c:v>43402</c:v>
                </c:pt>
                <c:pt idx="3084">
                  <c:v>43403</c:v>
                </c:pt>
                <c:pt idx="3085">
                  <c:v>43404</c:v>
                </c:pt>
                <c:pt idx="3086">
                  <c:v>43405</c:v>
                </c:pt>
                <c:pt idx="3087">
                  <c:v>43406</c:v>
                </c:pt>
                <c:pt idx="3088">
                  <c:v>43409</c:v>
                </c:pt>
                <c:pt idx="3089">
                  <c:v>43410</c:v>
                </c:pt>
                <c:pt idx="3090">
                  <c:v>43411</c:v>
                </c:pt>
                <c:pt idx="3091">
                  <c:v>43412</c:v>
                </c:pt>
                <c:pt idx="3092">
                  <c:v>43413</c:v>
                </c:pt>
                <c:pt idx="3093">
                  <c:v>43416</c:v>
                </c:pt>
                <c:pt idx="3094">
                  <c:v>43417</c:v>
                </c:pt>
                <c:pt idx="3095">
                  <c:v>43418</c:v>
                </c:pt>
                <c:pt idx="3096">
                  <c:v>43419</c:v>
                </c:pt>
                <c:pt idx="3097">
                  <c:v>43420</c:v>
                </c:pt>
                <c:pt idx="3098">
                  <c:v>43423</c:v>
                </c:pt>
                <c:pt idx="3099">
                  <c:v>43424</c:v>
                </c:pt>
                <c:pt idx="3100">
                  <c:v>43425</c:v>
                </c:pt>
                <c:pt idx="3101">
                  <c:v>43426</c:v>
                </c:pt>
                <c:pt idx="3102">
                  <c:v>43427</c:v>
                </c:pt>
                <c:pt idx="3103">
                  <c:v>43430</c:v>
                </c:pt>
                <c:pt idx="3104">
                  <c:v>43431</c:v>
                </c:pt>
                <c:pt idx="3105">
                  <c:v>43432</c:v>
                </c:pt>
                <c:pt idx="3106">
                  <c:v>43433</c:v>
                </c:pt>
                <c:pt idx="3107">
                  <c:v>43434</c:v>
                </c:pt>
                <c:pt idx="3108">
                  <c:v>43437</c:v>
                </c:pt>
                <c:pt idx="3109">
                  <c:v>43438</c:v>
                </c:pt>
                <c:pt idx="3110">
                  <c:v>43439</c:v>
                </c:pt>
                <c:pt idx="3111">
                  <c:v>43440</c:v>
                </c:pt>
                <c:pt idx="3112">
                  <c:v>43441</c:v>
                </c:pt>
                <c:pt idx="3113">
                  <c:v>43444</c:v>
                </c:pt>
                <c:pt idx="3114">
                  <c:v>43445</c:v>
                </c:pt>
                <c:pt idx="3115">
                  <c:v>43446</c:v>
                </c:pt>
                <c:pt idx="3116">
                  <c:v>43447</c:v>
                </c:pt>
                <c:pt idx="3117">
                  <c:v>43448</c:v>
                </c:pt>
                <c:pt idx="3118">
                  <c:v>43451</c:v>
                </c:pt>
                <c:pt idx="3119">
                  <c:v>43452</c:v>
                </c:pt>
                <c:pt idx="3120">
                  <c:v>43453</c:v>
                </c:pt>
                <c:pt idx="3121">
                  <c:v>43454</c:v>
                </c:pt>
                <c:pt idx="3122">
                  <c:v>43455</c:v>
                </c:pt>
                <c:pt idx="3123">
                  <c:v>43458</c:v>
                </c:pt>
                <c:pt idx="3124">
                  <c:v>43459</c:v>
                </c:pt>
                <c:pt idx="3125">
                  <c:v>43460</c:v>
                </c:pt>
                <c:pt idx="3126">
                  <c:v>43461</c:v>
                </c:pt>
                <c:pt idx="3127">
                  <c:v>43462</c:v>
                </c:pt>
                <c:pt idx="3128">
                  <c:v>43465</c:v>
                </c:pt>
                <c:pt idx="3129">
                  <c:v>43466</c:v>
                </c:pt>
                <c:pt idx="3130">
                  <c:v>43467</c:v>
                </c:pt>
                <c:pt idx="3131">
                  <c:v>43468</c:v>
                </c:pt>
                <c:pt idx="3132">
                  <c:v>43469</c:v>
                </c:pt>
                <c:pt idx="3133">
                  <c:v>43472</c:v>
                </c:pt>
                <c:pt idx="3134">
                  <c:v>43473</c:v>
                </c:pt>
                <c:pt idx="3135">
                  <c:v>43474</c:v>
                </c:pt>
                <c:pt idx="3136">
                  <c:v>43475</c:v>
                </c:pt>
                <c:pt idx="3137">
                  <c:v>43476</c:v>
                </c:pt>
                <c:pt idx="3138">
                  <c:v>43479</c:v>
                </c:pt>
                <c:pt idx="3139">
                  <c:v>43480</c:v>
                </c:pt>
                <c:pt idx="3140">
                  <c:v>43481</c:v>
                </c:pt>
                <c:pt idx="3141">
                  <c:v>43482</c:v>
                </c:pt>
                <c:pt idx="3142">
                  <c:v>43483</c:v>
                </c:pt>
                <c:pt idx="3143">
                  <c:v>43486</c:v>
                </c:pt>
                <c:pt idx="3144">
                  <c:v>43487</c:v>
                </c:pt>
                <c:pt idx="3145">
                  <c:v>43488</c:v>
                </c:pt>
                <c:pt idx="3146">
                  <c:v>43489</c:v>
                </c:pt>
                <c:pt idx="3147">
                  <c:v>43490</c:v>
                </c:pt>
                <c:pt idx="3148">
                  <c:v>43493</c:v>
                </c:pt>
                <c:pt idx="3149">
                  <c:v>43494</c:v>
                </c:pt>
                <c:pt idx="3150">
                  <c:v>43495</c:v>
                </c:pt>
                <c:pt idx="3151">
                  <c:v>43496</c:v>
                </c:pt>
                <c:pt idx="3152">
                  <c:v>43497</c:v>
                </c:pt>
                <c:pt idx="3153">
                  <c:v>43500</c:v>
                </c:pt>
                <c:pt idx="3154">
                  <c:v>43501</c:v>
                </c:pt>
                <c:pt idx="3155">
                  <c:v>43502</c:v>
                </c:pt>
                <c:pt idx="3156">
                  <c:v>43503</c:v>
                </c:pt>
                <c:pt idx="3157">
                  <c:v>43504</c:v>
                </c:pt>
                <c:pt idx="3158">
                  <c:v>43507</c:v>
                </c:pt>
                <c:pt idx="3159">
                  <c:v>43508</c:v>
                </c:pt>
                <c:pt idx="3160">
                  <c:v>43509</c:v>
                </c:pt>
                <c:pt idx="3161">
                  <c:v>43510</c:v>
                </c:pt>
                <c:pt idx="3162">
                  <c:v>43511</c:v>
                </c:pt>
                <c:pt idx="3163">
                  <c:v>43514</c:v>
                </c:pt>
                <c:pt idx="3164">
                  <c:v>43515</c:v>
                </c:pt>
                <c:pt idx="3165">
                  <c:v>43516</c:v>
                </c:pt>
                <c:pt idx="3166">
                  <c:v>43517</c:v>
                </c:pt>
                <c:pt idx="3167">
                  <c:v>43518</c:v>
                </c:pt>
                <c:pt idx="3168">
                  <c:v>43521</c:v>
                </c:pt>
                <c:pt idx="3169">
                  <c:v>43522</c:v>
                </c:pt>
                <c:pt idx="3170">
                  <c:v>43523</c:v>
                </c:pt>
                <c:pt idx="3171">
                  <c:v>43524</c:v>
                </c:pt>
                <c:pt idx="3172">
                  <c:v>43525</c:v>
                </c:pt>
                <c:pt idx="3173">
                  <c:v>43528</c:v>
                </c:pt>
                <c:pt idx="3174">
                  <c:v>43529</c:v>
                </c:pt>
                <c:pt idx="3175">
                  <c:v>43530</c:v>
                </c:pt>
                <c:pt idx="3176">
                  <c:v>43531</c:v>
                </c:pt>
                <c:pt idx="3177">
                  <c:v>43532</c:v>
                </c:pt>
                <c:pt idx="3178">
                  <c:v>43535</c:v>
                </c:pt>
                <c:pt idx="3179">
                  <c:v>43536</c:v>
                </c:pt>
                <c:pt idx="3180">
                  <c:v>43537</c:v>
                </c:pt>
                <c:pt idx="3181">
                  <c:v>43538</c:v>
                </c:pt>
                <c:pt idx="3182">
                  <c:v>43539</c:v>
                </c:pt>
                <c:pt idx="3183">
                  <c:v>43542</c:v>
                </c:pt>
                <c:pt idx="3184">
                  <c:v>43543</c:v>
                </c:pt>
                <c:pt idx="3185">
                  <c:v>43544</c:v>
                </c:pt>
                <c:pt idx="3186">
                  <c:v>43545</c:v>
                </c:pt>
                <c:pt idx="3187">
                  <c:v>43546</c:v>
                </c:pt>
                <c:pt idx="3188">
                  <c:v>43549</c:v>
                </c:pt>
                <c:pt idx="3189">
                  <c:v>43550</c:v>
                </c:pt>
                <c:pt idx="3190">
                  <c:v>43551</c:v>
                </c:pt>
                <c:pt idx="3191">
                  <c:v>43552</c:v>
                </c:pt>
                <c:pt idx="3192">
                  <c:v>43553</c:v>
                </c:pt>
                <c:pt idx="3193">
                  <c:v>43556</c:v>
                </c:pt>
                <c:pt idx="3194">
                  <c:v>43557</c:v>
                </c:pt>
                <c:pt idx="3195">
                  <c:v>43558</c:v>
                </c:pt>
                <c:pt idx="3196">
                  <c:v>43559</c:v>
                </c:pt>
                <c:pt idx="3197">
                  <c:v>43560</c:v>
                </c:pt>
                <c:pt idx="3198">
                  <c:v>43563</c:v>
                </c:pt>
                <c:pt idx="3199">
                  <c:v>43564</c:v>
                </c:pt>
                <c:pt idx="3200">
                  <c:v>43565</c:v>
                </c:pt>
                <c:pt idx="3201">
                  <c:v>43566</c:v>
                </c:pt>
                <c:pt idx="3202">
                  <c:v>43567</c:v>
                </c:pt>
                <c:pt idx="3203">
                  <c:v>43570</c:v>
                </c:pt>
                <c:pt idx="3204">
                  <c:v>43571</c:v>
                </c:pt>
                <c:pt idx="3205">
                  <c:v>43572</c:v>
                </c:pt>
                <c:pt idx="3206">
                  <c:v>43573</c:v>
                </c:pt>
                <c:pt idx="3207">
                  <c:v>43574</c:v>
                </c:pt>
                <c:pt idx="3208">
                  <c:v>43577</c:v>
                </c:pt>
                <c:pt idx="3209">
                  <c:v>43578</c:v>
                </c:pt>
                <c:pt idx="3210">
                  <c:v>43579</c:v>
                </c:pt>
                <c:pt idx="3211">
                  <c:v>43580</c:v>
                </c:pt>
                <c:pt idx="3212">
                  <c:v>43581</c:v>
                </c:pt>
                <c:pt idx="3213">
                  <c:v>43584</c:v>
                </c:pt>
                <c:pt idx="3214">
                  <c:v>43585</c:v>
                </c:pt>
                <c:pt idx="3215">
                  <c:v>43586</c:v>
                </c:pt>
                <c:pt idx="3216">
                  <c:v>43587</c:v>
                </c:pt>
                <c:pt idx="3217">
                  <c:v>43588</c:v>
                </c:pt>
                <c:pt idx="3218">
                  <c:v>43591</c:v>
                </c:pt>
                <c:pt idx="3219">
                  <c:v>43592</c:v>
                </c:pt>
                <c:pt idx="3220">
                  <c:v>43593</c:v>
                </c:pt>
                <c:pt idx="3221">
                  <c:v>43594</c:v>
                </c:pt>
                <c:pt idx="3222">
                  <c:v>43595</c:v>
                </c:pt>
                <c:pt idx="3223">
                  <c:v>43598</c:v>
                </c:pt>
                <c:pt idx="3224">
                  <c:v>43599</c:v>
                </c:pt>
                <c:pt idx="3225">
                  <c:v>43600</c:v>
                </c:pt>
                <c:pt idx="3226">
                  <c:v>43601</c:v>
                </c:pt>
                <c:pt idx="3227">
                  <c:v>43602</c:v>
                </c:pt>
                <c:pt idx="3228">
                  <c:v>43605</c:v>
                </c:pt>
                <c:pt idx="3229">
                  <c:v>43606</c:v>
                </c:pt>
                <c:pt idx="3230">
                  <c:v>43607</c:v>
                </c:pt>
                <c:pt idx="3231">
                  <c:v>43608</c:v>
                </c:pt>
                <c:pt idx="3232">
                  <c:v>43609</c:v>
                </c:pt>
                <c:pt idx="3233">
                  <c:v>43612</c:v>
                </c:pt>
                <c:pt idx="3234">
                  <c:v>43613</c:v>
                </c:pt>
                <c:pt idx="3235">
                  <c:v>43614</c:v>
                </c:pt>
                <c:pt idx="3236">
                  <c:v>43615</c:v>
                </c:pt>
                <c:pt idx="3237">
                  <c:v>43616</c:v>
                </c:pt>
                <c:pt idx="3238">
                  <c:v>43619</c:v>
                </c:pt>
                <c:pt idx="3239">
                  <c:v>43620</c:v>
                </c:pt>
                <c:pt idx="3240">
                  <c:v>43621</c:v>
                </c:pt>
                <c:pt idx="3241">
                  <c:v>43622</c:v>
                </c:pt>
                <c:pt idx="3242">
                  <c:v>43623</c:v>
                </c:pt>
                <c:pt idx="3243">
                  <c:v>43626</c:v>
                </c:pt>
                <c:pt idx="3244">
                  <c:v>43627</c:v>
                </c:pt>
                <c:pt idx="3245">
                  <c:v>43628</c:v>
                </c:pt>
                <c:pt idx="3246">
                  <c:v>43629</c:v>
                </c:pt>
                <c:pt idx="3247">
                  <c:v>43630</c:v>
                </c:pt>
                <c:pt idx="3248">
                  <c:v>43633</c:v>
                </c:pt>
                <c:pt idx="3249">
                  <c:v>43634</c:v>
                </c:pt>
                <c:pt idx="3250">
                  <c:v>43635</c:v>
                </c:pt>
                <c:pt idx="3251">
                  <c:v>43636</c:v>
                </c:pt>
                <c:pt idx="3252">
                  <c:v>43637</c:v>
                </c:pt>
                <c:pt idx="3253">
                  <c:v>43640</c:v>
                </c:pt>
                <c:pt idx="3254">
                  <c:v>43641</c:v>
                </c:pt>
                <c:pt idx="3255">
                  <c:v>43642</c:v>
                </c:pt>
                <c:pt idx="3256">
                  <c:v>43643</c:v>
                </c:pt>
                <c:pt idx="3257">
                  <c:v>43644</c:v>
                </c:pt>
                <c:pt idx="3258">
                  <c:v>43647</c:v>
                </c:pt>
                <c:pt idx="3259">
                  <c:v>43648</c:v>
                </c:pt>
                <c:pt idx="3260">
                  <c:v>43649</c:v>
                </c:pt>
                <c:pt idx="3261">
                  <c:v>43650</c:v>
                </c:pt>
                <c:pt idx="3262">
                  <c:v>43651</c:v>
                </c:pt>
                <c:pt idx="3263">
                  <c:v>43654</c:v>
                </c:pt>
                <c:pt idx="3264">
                  <c:v>43655</c:v>
                </c:pt>
                <c:pt idx="3265">
                  <c:v>43656</c:v>
                </c:pt>
                <c:pt idx="3266">
                  <c:v>43657</c:v>
                </c:pt>
                <c:pt idx="3267">
                  <c:v>43658</c:v>
                </c:pt>
                <c:pt idx="3268">
                  <c:v>43661</c:v>
                </c:pt>
                <c:pt idx="3269">
                  <c:v>43662</c:v>
                </c:pt>
                <c:pt idx="3270">
                  <c:v>43663</c:v>
                </c:pt>
                <c:pt idx="3271">
                  <c:v>43664</c:v>
                </c:pt>
                <c:pt idx="3272">
                  <c:v>43665</c:v>
                </c:pt>
                <c:pt idx="3273">
                  <c:v>43668</c:v>
                </c:pt>
                <c:pt idx="3274">
                  <c:v>43669</c:v>
                </c:pt>
                <c:pt idx="3275">
                  <c:v>43670</c:v>
                </c:pt>
                <c:pt idx="3276">
                  <c:v>43671</c:v>
                </c:pt>
                <c:pt idx="3277">
                  <c:v>43672</c:v>
                </c:pt>
                <c:pt idx="3278">
                  <c:v>43675</c:v>
                </c:pt>
                <c:pt idx="3279">
                  <c:v>43676</c:v>
                </c:pt>
                <c:pt idx="3280">
                  <c:v>43677</c:v>
                </c:pt>
                <c:pt idx="3281">
                  <c:v>43678</c:v>
                </c:pt>
                <c:pt idx="3282">
                  <c:v>43679</c:v>
                </c:pt>
                <c:pt idx="3283">
                  <c:v>43682</c:v>
                </c:pt>
                <c:pt idx="3284">
                  <c:v>43683</c:v>
                </c:pt>
                <c:pt idx="3285">
                  <c:v>43684</c:v>
                </c:pt>
                <c:pt idx="3286">
                  <c:v>43685</c:v>
                </c:pt>
                <c:pt idx="3287">
                  <c:v>43686</c:v>
                </c:pt>
                <c:pt idx="3288">
                  <c:v>43689</c:v>
                </c:pt>
                <c:pt idx="3289">
                  <c:v>43690</c:v>
                </c:pt>
                <c:pt idx="3290">
                  <c:v>43691</c:v>
                </c:pt>
                <c:pt idx="3291">
                  <c:v>43692</c:v>
                </c:pt>
                <c:pt idx="3292">
                  <c:v>43693</c:v>
                </c:pt>
                <c:pt idx="3293">
                  <c:v>43696</c:v>
                </c:pt>
                <c:pt idx="3294">
                  <c:v>43697</c:v>
                </c:pt>
                <c:pt idx="3295">
                  <c:v>43698</c:v>
                </c:pt>
                <c:pt idx="3296">
                  <c:v>43699</c:v>
                </c:pt>
                <c:pt idx="3297">
                  <c:v>43700</c:v>
                </c:pt>
                <c:pt idx="3298">
                  <c:v>43703</c:v>
                </c:pt>
                <c:pt idx="3299">
                  <c:v>43704</c:v>
                </c:pt>
                <c:pt idx="3300">
                  <c:v>43705</c:v>
                </c:pt>
                <c:pt idx="3301">
                  <c:v>43706</c:v>
                </c:pt>
                <c:pt idx="3302">
                  <c:v>43707</c:v>
                </c:pt>
                <c:pt idx="3303">
                  <c:v>43710</c:v>
                </c:pt>
                <c:pt idx="3304">
                  <c:v>43711</c:v>
                </c:pt>
                <c:pt idx="3305">
                  <c:v>43712</c:v>
                </c:pt>
                <c:pt idx="3306">
                  <c:v>43713</c:v>
                </c:pt>
                <c:pt idx="3307">
                  <c:v>43714</c:v>
                </c:pt>
                <c:pt idx="3308">
                  <c:v>43717</c:v>
                </c:pt>
                <c:pt idx="3309">
                  <c:v>43718</c:v>
                </c:pt>
                <c:pt idx="3310">
                  <c:v>43719</c:v>
                </c:pt>
                <c:pt idx="3311">
                  <c:v>43720</c:v>
                </c:pt>
                <c:pt idx="3312">
                  <c:v>43721</c:v>
                </c:pt>
                <c:pt idx="3313">
                  <c:v>43724</c:v>
                </c:pt>
                <c:pt idx="3314">
                  <c:v>43725</c:v>
                </c:pt>
                <c:pt idx="3315">
                  <c:v>43726</c:v>
                </c:pt>
                <c:pt idx="3316">
                  <c:v>43727</c:v>
                </c:pt>
                <c:pt idx="3317">
                  <c:v>43728</c:v>
                </c:pt>
                <c:pt idx="3318">
                  <c:v>43731</c:v>
                </c:pt>
                <c:pt idx="3319">
                  <c:v>43732</c:v>
                </c:pt>
                <c:pt idx="3320">
                  <c:v>43733</c:v>
                </c:pt>
                <c:pt idx="3321">
                  <c:v>43734</c:v>
                </c:pt>
                <c:pt idx="3322">
                  <c:v>43735</c:v>
                </c:pt>
                <c:pt idx="3323">
                  <c:v>43738</c:v>
                </c:pt>
                <c:pt idx="3324">
                  <c:v>43739</c:v>
                </c:pt>
                <c:pt idx="3325">
                  <c:v>43740</c:v>
                </c:pt>
                <c:pt idx="3326">
                  <c:v>43741</c:v>
                </c:pt>
                <c:pt idx="3327">
                  <c:v>43742</c:v>
                </c:pt>
                <c:pt idx="3328">
                  <c:v>43745</c:v>
                </c:pt>
                <c:pt idx="3329">
                  <c:v>43746</c:v>
                </c:pt>
                <c:pt idx="3330">
                  <c:v>43747</c:v>
                </c:pt>
                <c:pt idx="3331">
                  <c:v>43748</c:v>
                </c:pt>
                <c:pt idx="3332">
                  <c:v>43749</c:v>
                </c:pt>
                <c:pt idx="3333">
                  <c:v>43752</c:v>
                </c:pt>
                <c:pt idx="3334">
                  <c:v>43753</c:v>
                </c:pt>
                <c:pt idx="3335">
                  <c:v>43754</c:v>
                </c:pt>
                <c:pt idx="3336">
                  <c:v>43755</c:v>
                </c:pt>
                <c:pt idx="3337">
                  <c:v>43756</c:v>
                </c:pt>
                <c:pt idx="3338">
                  <c:v>43759</c:v>
                </c:pt>
                <c:pt idx="3339">
                  <c:v>43760</c:v>
                </c:pt>
                <c:pt idx="3340">
                  <c:v>43761</c:v>
                </c:pt>
                <c:pt idx="3341">
                  <c:v>43762</c:v>
                </c:pt>
                <c:pt idx="3342">
                  <c:v>43763</c:v>
                </c:pt>
                <c:pt idx="3343">
                  <c:v>43766</c:v>
                </c:pt>
                <c:pt idx="3344">
                  <c:v>43767</c:v>
                </c:pt>
                <c:pt idx="3345">
                  <c:v>43768</c:v>
                </c:pt>
                <c:pt idx="3346">
                  <c:v>43769</c:v>
                </c:pt>
                <c:pt idx="3347">
                  <c:v>43770</c:v>
                </c:pt>
                <c:pt idx="3348">
                  <c:v>43773</c:v>
                </c:pt>
                <c:pt idx="3349">
                  <c:v>43774</c:v>
                </c:pt>
                <c:pt idx="3350">
                  <c:v>43775</c:v>
                </c:pt>
                <c:pt idx="3351">
                  <c:v>43776</c:v>
                </c:pt>
                <c:pt idx="3352">
                  <c:v>43777</c:v>
                </c:pt>
                <c:pt idx="3353">
                  <c:v>43780</c:v>
                </c:pt>
                <c:pt idx="3354">
                  <c:v>43781</c:v>
                </c:pt>
                <c:pt idx="3355">
                  <c:v>43782</c:v>
                </c:pt>
                <c:pt idx="3356">
                  <c:v>43783</c:v>
                </c:pt>
                <c:pt idx="3357">
                  <c:v>43784</c:v>
                </c:pt>
                <c:pt idx="3358">
                  <c:v>43787</c:v>
                </c:pt>
                <c:pt idx="3359">
                  <c:v>43788</c:v>
                </c:pt>
                <c:pt idx="3360">
                  <c:v>43789</c:v>
                </c:pt>
                <c:pt idx="3361">
                  <c:v>43790</c:v>
                </c:pt>
                <c:pt idx="3362">
                  <c:v>43791</c:v>
                </c:pt>
                <c:pt idx="3363">
                  <c:v>43794</c:v>
                </c:pt>
                <c:pt idx="3364">
                  <c:v>43795</c:v>
                </c:pt>
                <c:pt idx="3365">
                  <c:v>43796</c:v>
                </c:pt>
                <c:pt idx="3366">
                  <c:v>43797</c:v>
                </c:pt>
                <c:pt idx="3367">
                  <c:v>43798</c:v>
                </c:pt>
                <c:pt idx="3368">
                  <c:v>43801</c:v>
                </c:pt>
                <c:pt idx="3369">
                  <c:v>43802</c:v>
                </c:pt>
                <c:pt idx="3370">
                  <c:v>43803</c:v>
                </c:pt>
                <c:pt idx="3371">
                  <c:v>43804</c:v>
                </c:pt>
                <c:pt idx="3372">
                  <c:v>43805</c:v>
                </c:pt>
                <c:pt idx="3373">
                  <c:v>43808</c:v>
                </c:pt>
                <c:pt idx="3374">
                  <c:v>43809</c:v>
                </c:pt>
                <c:pt idx="3375">
                  <c:v>43810</c:v>
                </c:pt>
                <c:pt idx="3376">
                  <c:v>43811</c:v>
                </c:pt>
                <c:pt idx="3377">
                  <c:v>43812</c:v>
                </c:pt>
              </c:numCache>
              <c:extLst xmlns:c15="http://schemas.microsoft.com/office/drawing/2012/chart"/>
            </c:numRef>
          </c:cat>
          <c:val>
            <c:numRef>
              <c:f>D.IndicesDaily!$D$3:$D$3380</c:f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2-CD57-4996-A7BC-520702091082}"/>
            </c:ext>
          </c:extLst>
        </c:ser>
        <c:ser>
          <c:idx val="6"/>
          <c:order val="6"/>
          <c:tx>
            <c:strRef>
              <c:f>D.IndicesDaily!$I$2</c:f>
              <c:strCache>
                <c:ptCount val="1"/>
                <c:pt idx="0">
                  <c:v>Conservatorships</c:v>
                </c:pt>
              </c:strCache>
            </c:strRef>
          </c:tx>
          <c:spPr>
            <a:ln w="28575" cap="rnd">
              <a:solidFill>
                <a:srgbClr val="8B8C8E"/>
              </a:solidFill>
              <a:round/>
            </a:ln>
            <a:effectLst/>
          </c:spPr>
          <c:marker>
            <c:symbol val="none"/>
          </c:marker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8B8C8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B-4B88-9EBC-E65A9B4B6FC8}"/>
              </c:ext>
            </c:extLst>
          </c:dPt>
          <c:dPt>
            <c:idx val="438"/>
            <c:marker>
              <c:symbol val="none"/>
            </c:marker>
            <c:bubble3D val="0"/>
            <c:spPr>
              <a:ln w="19050" cap="rnd">
                <a:solidFill>
                  <a:srgbClr val="8B8C8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B8B3-401C-92D9-898C2D851B68}"/>
              </c:ext>
            </c:extLst>
          </c:dPt>
          <c:cat>
            <c:numRef>
              <c:f>D.IndicesDaily!$A$3:$A$3380</c:f>
              <c:numCache>
                <c:formatCode>m/d/yyyy</c:formatCode>
                <c:ptCount val="3378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39090</c:v>
                </c:pt>
                <c:pt idx="4">
                  <c:v>39091</c:v>
                </c:pt>
                <c:pt idx="5">
                  <c:v>39092</c:v>
                </c:pt>
                <c:pt idx="6">
                  <c:v>39093</c:v>
                </c:pt>
                <c:pt idx="7">
                  <c:v>39094</c:v>
                </c:pt>
                <c:pt idx="8">
                  <c:v>39097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39132</c:v>
                </c:pt>
                <c:pt idx="34">
                  <c:v>39133</c:v>
                </c:pt>
                <c:pt idx="35">
                  <c:v>39134</c:v>
                </c:pt>
                <c:pt idx="36">
                  <c:v>39135</c:v>
                </c:pt>
                <c:pt idx="37">
                  <c:v>39136</c:v>
                </c:pt>
                <c:pt idx="38">
                  <c:v>39139</c:v>
                </c:pt>
                <c:pt idx="39">
                  <c:v>39140</c:v>
                </c:pt>
                <c:pt idx="40">
                  <c:v>39141</c:v>
                </c:pt>
                <c:pt idx="41">
                  <c:v>39142</c:v>
                </c:pt>
                <c:pt idx="42">
                  <c:v>39143</c:v>
                </c:pt>
                <c:pt idx="43">
                  <c:v>39146</c:v>
                </c:pt>
                <c:pt idx="44">
                  <c:v>39147</c:v>
                </c:pt>
                <c:pt idx="45">
                  <c:v>39148</c:v>
                </c:pt>
                <c:pt idx="46">
                  <c:v>39149</c:v>
                </c:pt>
                <c:pt idx="47">
                  <c:v>39150</c:v>
                </c:pt>
                <c:pt idx="48">
                  <c:v>39153</c:v>
                </c:pt>
                <c:pt idx="49">
                  <c:v>39154</c:v>
                </c:pt>
                <c:pt idx="50">
                  <c:v>39155</c:v>
                </c:pt>
                <c:pt idx="51">
                  <c:v>39156</c:v>
                </c:pt>
                <c:pt idx="52">
                  <c:v>39157</c:v>
                </c:pt>
                <c:pt idx="53">
                  <c:v>39160</c:v>
                </c:pt>
                <c:pt idx="54">
                  <c:v>39161</c:v>
                </c:pt>
                <c:pt idx="55">
                  <c:v>39162</c:v>
                </c:pt>
                <c:pt idx="56">
                  <c:v>39163</c:v>
                </c:pt>
                <c:pt idx="57">
                  <c:v>39164</c:v>
                </c:pt>
                <c:pt idx="58">
                  <c:v>39167</c:v>
                </c:pt>
                <c:pt idx="59">
                  <c:v>39168</c:v>
                </c:pt>
                <c:pt idx="60">
                  <c:v>39169</c:v>
                </c:pt>
                <c:pt idx="61">
                  <c:v>39170</c:v>
                </c:pt>
                <c:pt idx="62">
                  <c:v>39171</c:v>
                </c:pt>
                <c:pt idx="63">
                  <c:v>39174</c:v>
                </c:pt>
                <c:pt idx="64">
                  <c:v>39175</c:v>
                </c:pt>
                <c:pt idx="65">
                  <c:v>39176</c:v>
                </c:pt>
                <c:pt idx="66">
                  <c:v>39177</c:v>
                </c:pt>
                <c:pt idx="67">
                  <c:v>39178</c:v>
                </c:pt>
                <c:pt idx="68">
                  <c:v>39181</c:v>
                </c:pt>
                <c:pt idx="69">
                  <c:v>39182</c:v>
                </c:pt>
                <c:pt idx="70">
                  <c:v>39183</c:v>
                </c:pt>
                <c:pt idx="71">
                  <c:v>39184</c:v>
                </c:pt>
                <c:pt idx="72">
                  <c:v>39185</c:v>
                </c:pt>
                <c:pt idx="73">
                  <c:v>39188</c:v>
                </c:pt>
                <c:pt idx="74">
                  <c:v>39189</c:v>
                </c:pt>
                <c:pt idx="75">
                  <c:v>39190</c:v>
                </c:pt>
                <c:pt idx="76">
                  <c:v>39191</c:v>
                </c:pt>
                <c:pt idx="77">
                  <c:v>39192</c:v>
                </c:pt>
                <c:pt idx="78">
                  <c:v>39195</c:v>
                </c:pt>
                <c:pt idx="79">
                  <c:v>39196</c:v>
                </c:pt>
                <c:pt idx="80">
                  <c:v>39197</c:v>
                </c:pt>
                <c:pt idx="81">
                  <c:v>39198</c:v>
                </c:pt>
                <c:pt idx="82">
                  <c:v>39199</c:v>
                </c:pt>
                <c:pt idx="83">
                  <c:v>39202</c:v>
                </c:pt>
                <c:pt idx="84">
                  <c:v>39203</c:v>
                </c:pt>
                <c:pt idx="85">
                  <c:v>39204</c:v>
                </c:pt>
                <c:pt idx="86">
                  <c:v>39205</c:v>
                </c:pt>
                <c:pt idx="87">
                  <c:v>39206</c:v>
                </c:pt>
                <c:pt idx="88">
                  <c:v>39209</c:v>
                </c:pt>
                <c:pt idx="89">
                  <c:v>39210</c:v>
                </c:pt>
                <c:pt idx="90">
                  <c:v>39211</c:v>
                </c:pt>
                <c:pt idx="91">
                  <c:v>39212</c:v>
                </c:pt>
                <c:pt idx="92">
                  <c:v>39213</c:v>
                </c:pt>
                <c:pt idx="93">
                  <c:v>39216</c:v>
                </c:pt>
                <c:pt idx="94">
                  <c:v>39217</c:v>
                </c:pt>
                <c:pt idx="95">
                  <c:v>39218</c:v>
                </c:pt>
                <c:pt idx="96">
                  <c:v>39219</c:v>
                </c:pt>
                <c:pt idx="97">
                  <c:v>39220</c:v>
                </c:pt>
                <c:pt idx="98">
                  <c:v>39223</c:v>
                </c:pt>
                <c:pt idx="99">
                  <c:v>39224</c:v>
                </c:pt>
                <c:pt idx="100">
                  <c:v>39225</c:v>
                </c:pt>
                <c:pt idx="101">
                  <c:v>39226</c:v>
                </c:pt>
                <c:pt idx="102">
                  <c:v>39227</c:v>
                </c:pt>
                <c:pt idx="103">
                  <c:v>39230</c:v>
                </c:pt>
                <c:pt idx="104">
                  <c:v>39231</c:v>
                </c:pt>
                <c:pt idx="105">
                  <c:v>39232</c:v>
                </c:pt>
                <c:pt idx="106">
                  <c:v>39233</c:v>
                </c:pt>
                <c:pt idx="107">
                  <c:v>39234</c:v>
                </c:pt>
                <c:pt idx="108">
                  <c:v>39237</c:v>
                </c:pt>
                <c:pt idx="109">
                  <c:v>39238</c:v>
                </c:pt>
                <c:pt idx="110">
                  <c:v>39239</c:v>
                </c:pt>
                <c:pt idx="111">
                  <c:v>39240</c:v>
                </c:pt>
                <c:pt idx="112">
                  <c:v>39241</c:v>
                </c:pt>
                <c:pt idx="113">
                  <c:v>39244</c:v>
                </c:pt>
                <c:pt idx="114">
                  <c:v>39245</c:v>
                </c:pt>
                <c:pt idx="115">
                  <c:v>39246</c:v>
                </c:pt>
                <c:pt idx="116">
                  <c:v>39247</c:v>
                </c:pt>
                <c:pt idx="117">
                  <c:v>39248</c:v>
                </c:pt>
                <c:pt idx="118">
                  <c:v>39251</c:v>
                </c:pt>
                <c:pt idx="119">
                  <c:v>39252</c:v>
                </c:pt>
                <c:pt idx="120">
                  <c:v>39253</c:v>
                </c:pt>
                <c:pt idx="121">
                  <c:v>39254</c:v>
                </c:pt>
                <c:pt idx="122">
                  <c:v>39255</c:v>
                </c:pt>
                <c:pt idx="123">
                  <c:v>39258</c:v>
                </c:pt>
                <c:pt idx="124">
                  <c:v>39259</c:v>
                </c:pt>
                <c:pt idx="125">
                  <c:v>39260</c:v>
                </c:pt>
                <c:pt idx="126">
                  <c:v>39261</c:v>
                </c:pt>
                <c:pt idx="127">
                  <c:v>39262</c:v>
                </c:pt>
                <c:pt idx="128">
                  <c:v>39265</c:v>
                </c:pt>
                <c:pt idx="129">
                  <c:v>39266</c:v>
                </c:pt>
                <c:pt idx="130">
                  <c:v>39267</c:v>
                </c:pt>
                <c:pt idx="131">
                  <c:v>39268</c:v>
                </c:pt>
                <c:pt idx="132">
                  <c:v>39269</c:v>
                </c:pt>
                <c:pt idx="133">
                  <c:v>39272</c:v>
                </c:pt>
                <c:pt idx="134">
                  <c:v>39273</c:v>
                </c:pt>
                <c:pt idx="135">
                  <c:v>39274</c:v>
                </c:pt>
                <c:pt idx="136">
                  <c:v>39275</c:v>
                </c:pt>
                <c:pt idx="137">
                  <c:v>39276</c:v>
                </c:pt>
                <c:pt idx="138">
                  <c:v>39279</c:v>
                </c:pt>
                <c:pt idx="139">
                  <c:v>39280</c:v>
                </c:pt>
                <c:pt idx="140">
                  <c:v>39281</c:v>
                </c:pt>
                <c:pt idx="141">
                  <c:v>39282</c:v>
                </c:pt>
                <c:pt idx="142">
                  <c:v>39283</c:v>
                </c:pt>
                <c:pt idx="143">
                  <c:v>39286</c:v>
                </c:pt>
                <c:pt idx="144">
                  <c:v>39287</c:v>
                </c:pt>
                <c:pt idx="145">
                  <c:v>39288</c:v>
                </c:pt>
                <c:pt idx="146">
                  <c:v>39289</c:v>
                </c:pt>
                <c:pt idx="147">
                  <c:v>39290</c:v>
                </c:pt>
                <c:pt idx="148">
                  <c:v>39293</c:v>
                </c:pt>
                <c:pt idx="149">
                  <c:v>39294</c:v>
                </c:pt>
                <c:pt idx="150">
                  <c:v>39295</c:v>
                </c:pt>
                <c:pt idx="151">
                  <c:v>39296</c:v>
                </c:pt>
                <c:pt idx="152">
                  <c:v>39297</c:v>
                </c:pt>
                <c:pt idx="153">
                  <c:v>39300</c:v>
                </c:pt>
                <c:pt idx="154">
                  <c:v>39301</c:v>
                </c:pt>
                <c:pt idx="155">
                  <c:v>39302</c:v>
                </c:pt>
                <c:pt idx="156">
                  <c:v>39303</c:v>
                </c:pt>
                <c:pt idx="157">
                  <c:v>39304</c:v>
                </c:pt>
                <c:pt idx="158">
                  <c:v>39307</c:v>
                </c:pt>
                <c:pt idx="159">
                  <c:v>39308</c:v>
                </c:pt>
                <c:pt idx="160">
                  <c:v>39309</c:v>
                </c:pt>
                <c:pt idx="161">
                  <c:v>39310</c:v>
                </c:pt>
                <c:pt idx="162">
                  <c:v>39311</c:v>
                </c:pt>
                <c:pt idx="163">
                  <c:v>39314</c:v>
                </c:pt>
                <c:pt idx="164">
                  <c:v>39315</c:v>
                </c:pt>
                <c:pt idx="165">
                  <c:v>39316</c:v>
                </c:pt>
                <c:pt idx="166">
                  <c:v>39317</c:v>
                </c:pt>
                <c:pt idx="167">
                  <c:v>39318</c:v>
                </c:pt>
                <c:pt idx="168">
                  <c:v>39321</c:v>
                </c:pt>
                <c:pt idx="169">
                  <c:v>39322</c:v>
                </c:pt>
                <c:pt idx="170">
                  <c:v>39323</c:v>
                </c:pt>
                <c:pt idx="171">
                  <c:v>39324</c:v>
                </c:pt>
                <c:pt idx="172">
                  <c:v>39325</c:v>
                </c:pt>
                <c:pt idx="173">
                  <c:v>39328</c:v>
                </c:pt>
                <c:pt idx="174">
                  <c:v>39329</c:v>
                </c:pt>
                <c:pt idx="175">
                  <c:v>39330</c:v>
                </c:pt>
                <c:pt idx="176">
                  <c:v>39331</c:v>
                </c:pt>
                <c:pt idx="177">
                  <c:v>39332</c:v>
                </c:pt>
                <c:pt idx="178">
                  <c:v>39335</c:v>
                </c:pt>
                <c:pt idx="179">
                  <c:v>39336</c:v>
                </c:pt>
                <c:pt idx="180">
                  <c:v>39337</c:v>
                </c:pt>
                <c:pt idx="181">
                  <c:v>39338</c:v>
                </c:pt>
                <c:pt idx="182">
                  <c:v>39339</c:v>
                </c:pt>
                <c:pt idx="183">
                  <c:v>39342</c:v>
                </c:pt>
                <c:pt idx="184">
                  <c:v>39343</c:v>
                </c:pt>
                <c:pt idx="185">
                  <c:v>39344</c:v>
                </c:pt>
                <c:pt idx="186">
                  <c:v>39345</c:v>
                </c:pt>
                <c:pt idx="187">
                  <c:v>39346</c:v>
                </c:pt>
                <c:pt idx="188">
                  <c:v>39349</c:v>
                </c:pt>
                <c:pt idx="189">
                  <c:v>39350</c:v>
                </c:pt>
                <c:pt idx="190">
                  <c:v>39351</c:v>
                </c:pt>
                <c:pt idx="191">
                  <c:v>39352</c:v>
                </c:pt>
                <c:pt idx="192">
                  <c:v>39353</c:v>
                </c:pt>
                <c:pt idx="193">
                  <c:v>39356</c:v>
                </c:pt>
                <c:pt idx="194">
                  <c:v>39357</c:v>
                </c:pt>
                <c:pt idx="195">
                  <c:v>39358</c:v>
                </c:pt>
                <c:pt idx="196">
                  <c:v>39359</c:v>
                </c:pt>
                <c:pt idx="197">
                  <c:v>39360</c:v>
                </c:pt>
                <c:pt idx="198">
                  <c:v>39363</c:v>
                </c:pt>
                <c:pt idx="199">
                  <c:v>39364</c:v>
                </c:pt>
                <c:pt idx="200">
                  <c:v>39365</c:v>
                </c:pt>
                <c:pt idx="201">
                  <c:v>39366</c:v>
                </c:pt>
                <c:pt idx="202">
                  <c:v>39367</c:v>
                </c:pt>
                <c:pt idx="203">
                  <c:v>39370</c:v>
                </c:pt>
                <c:pt idx="204">
                  <c:v>39371</c:v>
                </c:pt>
                <c:pt idx="205">
                  <c:v>39372</c:v>
                </c:pt>
                <c:pt idx="206">
                  <c:v>39373</c:v>
                </c:pt>
                <c:pt idx="207">
                  <c:v>39374</c:v>
                </c:pt>
                <c:pt idx="208">
                  <c:v>39377</c:v>
                </c:pt>
                <c:pt idx="209">
                  <c:v>39378</c:v>
                </c:pt>
                <c:pt idx="210">
                  <c:v>39379</c:v>
                </c:pt>
                <c:pt idx="211">
                  <c:v>39380</c:v>
                </c:pt>
                <c:pt idx="212">
                  <c:v>39381</c:v>
                </c:pt>
                <c:pt idx="213">
                  <c:v>39384</c:v>
                </c:pt>
                <c:pt idx="214">
                  <c:v>39385</c:v>
                </c:pt>
                <c:pt idx="215">
                  <c:v>39386</c:v>
                </c:pt>
                <c:pt idx="216">
                  <c:v>39387</c:v>
                </c:pt>
                <c:pt idx="217">
                  <c:v>39388</c:v>
                </c:pt>
                <c:pt idx="218">
                  <c:v>39391</c:v>
                </c:pt>
                <c:pt idx="219">
                  <c:v>39392</c:v>
                </c:pt>
                <c:pt idx="220">
                  <c:v>39393</c:v>
                </c:pt>
                <c:pt idx="221">
                  <c:v>39394</c:v>
                </c:pt>
                <c:pt idx="222">
                  <c:v>39395</c:v>
                </c:pt>
                <c:pt idx="223">
                  <c:v>39398</c:v>
                </c:pt>
                <c:pt idx="224">
                  <c:v>39399</c:v>
                </c:pt>
                <c:pt idx="225">
                  <c:v>39400</c:v>
                </c:pt>
                <c:pt idx="226">
                  <c:v>39401</c:v>
                </c:pt>
                <c:pt idx="227">
                  <c:v>39402</c:v>
                </c:pt>
                <c:pt idx="228">
                  <c:v>39405</c:v>
                </c:pt>
                <c:pt idx="229">
                  <c:v>39406</c:v>
                </c:pt>
                <c:pt idx="230">
                  <c:v>39407</c:v>
                </c:pt>
                <c:pt idx="231">
                  <c:v>39408</c:v>
                </c:pt>
                <c:pt idx="232">
                  <c:v>39409</c:v>
                </c:pt>
                <c:pt idx="233">
                  <c:v>39412</c:v>
                </c:pt>
                <c:pt idx="234">
                  <c:v>39413</c:v>
                </c:pt>
                <c:pt idx="235">
                  <c:v>39414</c:v>
                </c:pt>
                <c:pt idx="236">
                  <c:v>39415</c:v>
                </c:pt>
                <c:pt idx="237">
                  <c:v>39416</c:v>
                </c:pt>
                <c:pt idx="238">
                  <c:v>39419</c:v>
                </c:pt>
                <c:pt idx="239">
                  <c:v>39420</c:v>
                </c:pt>
                <c:pt idx="240">
                  <c:v>39421</c:v>
                </c:pt>
                <c:pt idx="241">
                  <c:v>39422</c:v>
                </c:pt>
                <c:pt idx="242">
                  <c:v>39423</c:v>
                </c:pt>
                <c:pt idx="243">
                  <c:v>39426</c:v>
                </c:pt>
                <c:pt idx="244">
                  <c:v>39427</c:v>
                </c:pt>
                <c:pt idx="245">
                  <c:v>39428</c:v>
                </c:pt>
                <c:pt idx="246">
                  <c:v>39429</c:v>
                </c:pt>
                <c:pt idx="247">
                  <c:v>39430</c:v>
                </c:pt>
                <c:pt idx="248">
                  <c:v>39433</c:v>
                </c:pt>
                <c:pt idx="249">
                  <c:v>39434</c:v>
                </c:pt>
                <c:pt idx="250">
                  <c:v>39435</c:v>
                </c:pt>
                <c:pt idx="251">
                  <c:v>39436</c:v>
                </c:pt>
                <c:pt idx="252">
                  <c:v>39437</c:v>
                </c:pt>
                <c:pt idx="253">
                  <c:v>39440</c:v>
                </c:pt>
                <c:pt idx="254">
                  <c:v>39441</c:v>
                </c:pt>
                <c:pt idx="255">
                  <c:v>39442</c:v>
                </c:pt>
                <c:pt idx="256">
                  <c:v>39443</c:v>
                </c:pt>
                <c:pt idx="257">
                  <c:v>39444</c:v>
                </c:pt>
                <c:pt idx="258">
                  <c:v>39447</c:v>
                </c:pt>
                <c:pt idx="259">
                  <c:v>39448</c:v>
                </c:pt>
                <c:pt idx="260">
                  <c:v>39449</c:v>
                </c:pt>
                <c:pt idx="261">
                  <c:v>39450</c:v>
                </c:pt>
                <c:pt idx="262">
                  <c:v>39451</c:v>
                </c:pt>
                <c:pt idx="263">
                  <c:v>39454</c:v>
                </c:pt>
                <c:pt idx="264">
                  <c:v>39455</c:v>
                </c:pt>
                <c:pt idx="265">
                  <c:v>39456</c:v>
                </c:pt>
                <c:pt idx="266">
                  <c:v>39457</c:v>
                </c:pt>
                <c:pt idx="267">
                  <c:v>39458</c:v>
                </c:pt>
                <c:pt idx="268">
                  <c:v>39461</c:v>
                </c:pt>
                <c:pt idx="269">
                  <c:v>39462</c:v>
                </c:pt>
                <c:pt idx="270">
                  <c:v>39463</c:v>
                </c:pt>
                <c:pt idx="271">
                  <c:v>39464</c:v>
                </c:pt>
                <c:pt idx="272">
                  <c:v>39465</c:v>
                </c:pt>
                <c:pt idx="273">
                  <c:v>39468</c:v>
                </c:pt>
                <c:pt idx="274">
                  <c:v>39469</c:v>
                </c:pt>
                <c:pt idx="275">
                  <c:v>39470</c:v>
                </c:pt>
                <c:pt idx="276">
                  <c:v>39471</c:v>
                </c:pt>
                <c:pt idx="277">
                  <c:v>39472</c:v>
                </c:pt>
                <c:pt idx="278">
                  <c:v>39475</c:v>
                </c:pt>
                <c:pt idx="279">
                  <c:v>39476</c:v>
                </c:pt>
                <c:pt idx="280">
                  <c:v>39477</c:v>
                </c:pt>
                <c:pt idx="281">
                  <c:v>39478</c:v>
                </c:pt>
                <c:pt idx="282">
                  <c:v>39479</c:v>
                </c:pt>
                <c:pt idx="283">
                  <c:v>39482</c:v>
                </c:pt>
                <c:pt idx="284">
                  <c:v>39483</c:v>
                </c:pt>
                <c:pt idx="285">
                  <c:v>39484</c:v>
                </c:pt>
                <c:pt idx="286">
                  <c:v>39485</c:v>
                </c:pt>
                <c:pt idx="287">
                  <c:v>39486</c:v>
                </c:pt>
                <c:pt idx="288">
                  <c:v>39489</c:v>
                </c:pt>
                <c:pt idx="289">
                  <c:v>39490</c:v>
                </c:pt>
                <c:pt idx="290">
                  <c:v>39491</c:v>
                </c:pt>
                <c:pt idx="291">
                  <c:v>39492</c:v>
                </c:pt>
                <c:pt idx="292">
                  <c:v>39493</c:v>
                </c:pt>
                <c:pt idx="293">
                  <c:v>39496</c:v>
                </c:pt>
                <c:pt idx="294">
                  <c:v>39497</c:v>
                </c:pt>
                <c:pt idx="295">
                  <c:v>39498</c:v>
                </c:pt>
                <c:pt idx="296">
                  <c:v>39499</c:v>
                </c:pt>
                <c:pt idx="297">
                  <c:v>39500</c:v>
                </c:pt>
                <c:pt idx="298">
                  <c:v>39503</c:v>
                </c:pt>
                <c:pt idx="299">
                  <c:v>39504</c:v>
                </c:pt>
                <c:pt idx="300">
                  <c:v>39505</c:v>
                </c:pt>
                <c:pt idx="301">
                  <c:v>39506</c:v>
                </c:pt>
                <c:pt idx="302">
                  <c:v>39507</c:v>
                </c:pt>
                <c:pt idx="303">
                  <c:v>39510</c:v>
                </c:pt>
                <c:pt idx="304">
                  <c:v>39511</c:v>
                </c:pt>
                <c:pt idx="305">
                  <c:v>39512</c:v>
                </c:pt>
                <c:pt idx="306">
                  <c:v>39513</c:v>
                </c:pt>
                <c:pt idx="307">
                  <c:v>39514</c:v>
                </c:pt>
                <c:pt idx="308">
                  <c:v>39517</c:v>
                </c:pt>
                <c:pt idx="309">
                  <c:v>39518</c:v>
                </c:pt>
                <c:pt idx="310">
                  <c:v>39519</c:v>
                </c:pt>
                <c:pt idx="311">
                  <c:v>39520</c:v>
                </c:pt>
                <c:pt idx="312">
                  <c:v>39521</c:v>
                </c:pt>
                <c:pt idx="313">
                  <c:v>39524</c:v>
                </c:pt>
                <c:pt idx="314">
                  <c:v>39525</c:v>
                </c:pt>
                <c:pt idx="315">
                  <c:v>39526</c:v>
                </c:pt>
                <c:pt idx="316">
                  <c:v>39527</c:v>
                </c:pt>
                <c:pt idx="317">
                  <c:v>39528</c:v>
                </c:pt>
                <c:pt idx="318">
                  <c:v>39531</c:v>
                </c:pt>
                <c:pt idx="319">
                  <c:v>39532</c:v>
                </c:pt>
                <c:pt idx="320">
                  <c:v>39533</c:v>
                </c:pt>
                <c:pt idx="321">
                  <c:v>39534</c:v>
                </c:pt>
                <c:pt idx="322">
                  <c:v>39535</c:v>
                </c:pt>
                <c:pt idx="323">
                  <c:v>39538</c:v>
                </c:pt>
                <c:pt idx="324">
                  <c:v>39539</c:v>
                </c:pt>
                <c:pt idx="325">
                  <c:v>39540</c:v>
                </c:pt>
                <c:pt idx="326">
                  <c:v>39541</c:v>
                </c:pt>
                <c:pt idx="327">
                  <c:v>39542</c:v>
                </c:pt>
                <c:pt idx="328">
                  <c:v>39545</c:v>
                </c:pt>
                <c:pt idx="329">
                  <c:v>39546</c:v>
                </c:pt>
                <c:pt idx="330">
                  <c:v>39547</c:v>
                </c:pt>
                <c:pt idx="331">
                  <c:v>39548</c:v>
                </c:pt>
                <c:pt idx="332">
                  <c:v>39549</c:v>
                </c:pt>
                <c:pt idx="333">
                  <c:v>39552</c:v>
                </c:pt>
                <c:pt idx="334">
                  <c:v>39553</c:v>
                </c:pt>
                <c:pt idx="335">
                  <c:v>39554</c:v>
                </c:pt>
                <c:pt idx="336">
                  <c:v>39555</c:v>
                </c:pt>
                <c:pt idx="337">
                  <c:v>39556</c:v>
                </c:pt>
                <c:pt idx="338">
                  <c:v>39559</c:v>
                </c:pt>
                <c:pt idx="339">
                  <c:v>39560</c:v>
                </c:pt>
                <c:pt idx="340">
                  <c:v>39561</c:v>
                </c:pt>
                <c:pt idx="341">
                  <c:v>39562</c:v>
                </c:pt>
                <c:pt idx="342">
                  <c:v>39563</c:v>
                </c:pt>
                <c:pt idx="343">
                  <c:v>39566</c:v>
                </c:pt>
                <c:pt idx="344">
                  <c:v>39567</c:v>
                </c:pt>
                <c:pt idx="345">
                  <c:v>39568</c:v>
                </c:pt>
                <c:pt idx="346">
                  <c:v>39569</c:v>
                </c:pt>
                <c:pt idx="347">
                  <c:v>39570</c:v>
                </c:pt>
                <c:pt idx="348">
                  <c:v>39573</c:v>
                </c:pt>
                <c:pt idx="349">
                  <c:v>39574</c:v>
                </c:pt>
                <c:pt idx="350">
                  <c:v>39575</c:v>
                </c:pt>
                <c:pt idx="351">
                  <c:v>39576</c:v>
                </c:pt>
                <c:pt idx="352">
                  <c:v>39577</c:v>
                </c:pt>
                <c:pt idx="353">
                  <c:v>39580</c:v>
                </c:pt>
                <c:pt idx="354">
                  <c:v>39581</c:v>
                </c:pt>
                <c:pt idx="355">
                  <c:v>39582</c:v>
                </c:pt>
                <c:pt idx="356">
                  <c:v>39583</c:v>
                </c:pt>
                <c:pt idx="357">
                  <c:v>39584</c:v>
                </c:pt>
                <c:pt idx="358">
                  <c:v>39587</c:v>
                </c:pt>
                <c:pt idx="359">
                  <c:v>39588</c:v>
                </c:pt>
                <c:pt idx="360">
                  <c:v>39589</c:v>
                </c:pt>
                <c:pt idx="361">
                  <c:v>39590</c:v>
                </c:pt>
                <c:pt idx="362">
                  <c:v>39591</c:v>
                </c:pt>
                <c:pt idx="363">
                  <c:v>39594</c:v>
                </c:pt>
                <c:pt idx="364">
                  <c:v>39595</c:v>
                </c:pt>
                <c:pt idx="365">
                  <c:v>39596</c:v>
                </c:pt>
                <c:pt idx="366">
                  <c:v>39597</c:v>
                </c:pt>
                <c:pt idx="367">
                  <c:v>39598</c:v>
                </c:pt>
                <c:pt idx="368">
                  <c:v>39601</c:v>
                </c:pt>
                <c:pt idx="369">
                  <c:v>39602</c:v>
                </c:pt>
                <c:pt idx="370">
                  <c:v>39603</c:v>
                </c:pt>
                <c:pt idx="371">
                  <c:v>39604</c:v>
                </c:pt>
                <c:pt idx="372">
                  <c:v>39605</c:v>
                </c:pt>
                <c:pt idx="373">
                  <c:v>39608</c:v>
                </c:pt>
                <c:pt idx="374">
                  <c:v>39609</c:v>
                </c:pt>
                <c:pt idx="375">
                  <c:v>39610</c:v>
                </c:pt>
                <c:pt idx="376">
                  <c:v>39611</c:v>
                </c:pt>
                <c:pt idx="377">
                  <c:v>39612</c:v>
                </c:pt>
                <c:pt idx="378">
                  <c:v>39615</c:v>
                </c:pt>
                <c:pt idx="379">
                  <c:v>39616</c:v>
                </c:pt>
                <c:pt idx="380">
                  <c:v>39617</c:v>
                </c:pt>
                <c:pt idx="381">
                  <c:v>39618</c:v>
                </c:pt>
                <c:pt idx="382">
                  <c:v>39619</c:v>
                </c:pt>
                <c:pt idx="383">
                  <c:v>39622</c:v>
                </c:pt>
                <c:pt idx="384">
                  <c:v>39623</c:v>
                </c:pt>
                <c:pt idx="385">
                  <c:v>39624</c:v>
                </c:pt>
                <c:pt idx="386">
                  <c:v>39625</c:v>
                </c:pt>
                <c:pt idx="387">
                  <c:v>39626</c:v>
                </c:pt>
                <c:pt idx="388">
                  <c:v>39629</c:v>
                </c:pt>
                <c:pt idx="389">
                  <c:v>39630</c:v>
                </c:pt>
                <c:pt idx="390">
                  <c:v>39631</c:v>
                </c:pt>
                <c:pt idx="391">
                  <c:v>39632</c:v>
                </c:pt>
                <c:pt idx="392">
                  <c:v>39633</c:v>
                </c:pt>
                <c:pt idx="393">
                  <c:v>39636</c:v>
                </c:pt>
                <c:pt idx="394">
                  <c:v>39637</c:v>
                </c:pt>
                <c:pt idx="395">
                  <c:v>39638</c:v>
                </c:pt>
                <c:pt idx="396">
                  <c:v>39639</c:v>
                </c:pt>
                <c:pt idx="397">
                  <c:v>39640</c:v>
                </c:pt>
                <c:pt idx="398">
                  <c:v>39643</c:v>
                </c:pt>
                <c:pt idx="399">
                  <c:v>39644</c:v>
                </c:pt>
                <c:pt idx="400">
                  <c:v>39645</c:v>
                </c:pt>
                <c:pt idx="401">
                  <c:v>39646</c:v>
                </c:pt>
                <c:pt idx="402">
                  <c:v>39647</c:v>
                </c:pt>
                <c:pt idx="403">
                  <c:v>39650</c:v>
                </c:pt>
                <c:pt idx="404">
                  <c:v>39651</c:v>
                </c:pt>
                <c:pt idx="405">
                  <c:v>39652</c:v>
                </c:pt>
                <c:pt idx="406">
                  <c:v>39653</c:v>
                </c:pt>
                <c:pt idx="407">
                  <c:v>39654</c:v>
                </c:pt>
                <c:pt idx="408">
                  <c:v>39657</c:v>
                </c:pt>
                <c:pt idx="409">
                  <c:v>39658</c:v>
                </c:pt>
                <c:pt idx="410">
                  <c:v>39659</c:v>
                </c:pt>
                <c:pt idx="411">
                  <c:v>39660</c:v>
                </c:pt>
                <c:pt idx="412">
                  <c:v>39661</c:v>
                </c:pt>
                <c:pt idx="413">
                  <c:v>39664</c:v>
                </c:pt>
                <c:pt idx="414">
                  <c:v>39665</c:v>
                </c:pt>
                <c:pt idx="415">
                  <c:v>39666</c:v>
                </c:pt>
                <c:pt idx="416">
                  <c:v>39667</c:v>
                </c:pt>
                <c:pt idx="417">
                  <c:v>39668</c:v>
                </c:pt>
                <c:pt idx="418">
                  <c:v>39671</c:v>
                </c:pt>
                <c:pt idx="419">
                  <c:v>39672</c:v>
                </c:pt>
                <c:pt idx="420">
                  <c:v>39673</c:v>
                </c:pt>
                <c:pt idx="421">
                  <c:v>39674</c:v>
                </c:pt>
                <c:pt idx="422">
                  <c:v>39675</c:v>
                </c:pt>
                <c:pt idx="423">
                  <c:v>39678</c:v>
                </c:pt>
                <c:pt idx="424">
                  <c:v>39679</c:v>
                </c:pt>
                <c:pt idx="425">
                  <c:v>39680</c:v>
                </c:pt>
                <c:pt idx="426">
                  <c:v>39681</c:v>
                </c:pt>
                <c:pt idx="427">
                  <c:v>39682</c:v>
                </c:pt>
                <c:pt idx="428">
                  <c:v>39685</c:v>
                </c:pt>
                <c:pt idx="429">
                  <c:v>39686</c:v>
                </c:pt>
                <c:pt idx="430">
                  <c:v>39687</c:v>
                </c:pt>
                <c:pt idx="431">
                  <c:v>39688</c:v>
                </c:pt>
                <c:pt idx="432">
                  <c:v>39689</c:v>
                </c:pt>
                <c:pt idx="433">
                  <c:v>39692</c:v>
                </c:pt>
                <c:pt idx="434">
                  <c:v>39693</c:v>
                </c:pt>
                <c:pt idx="435">
                  <c:v>39694</c:v>
                </c:pt>
                <c:pt idx="436">
                  <c:v>39695</c:v>
                </c:pt>
                <c:pt idx="437">
                  <c:v>39696</c:v>
                </c:pt>
                <c:pt idx="438">
                  <c:v>39699</c:v>
                </c:pt>
                <c:pt idx="439">
                  <c:v>39700</c:v>
                </c:pt>
                <c:pt idx="440">
                  <c:v>39701</c:v>
                </c:pt>
                <c:pt idx="441">
                  <c:v>39702</c:v>
                </c:pt>
                <c:pt idx="442">
                  <c:v>39703</c:v>
                </c:pt>
                <c:pt idx="443">
                  <c:v>39706</c:v>
                </c:pt>
                <c:pt idx="444">
                  <c:v>39707</c:v>
                </c:pt>
                <c:pt idx="445">
                  <c:v>39708</c:v>
                </c:pt>
                <c:pt idx="446">
                  <c:v>39709</c:v>
                </c:pt>
                <c:pt idx="447">
                  <c:v>39710</c:v>
                </c:pt>
                <c:pt idx="448">
                  <c:v>39713</c:v>
                </c:pt>
                <c:pt idx="449">
                  <c:v>39714</c:v>
                </c:pt>
                <c:pt idx="450">
                  <c:v>39715</c:v>
                </c:pt>
                <c:pt idx="451">
                  <c:v>39716</c:v>
                </c:pt>
                <c:pt idx="452">
                  <c:v>39717</c:v>
                </c:pt>
                <c:pt idx="453">
                  <c:v>39720</c:v>
                </c:pt>
                <c:pt idx="454">
                  <c:v>39721</c:v>
                </c:pt>
                <c:pt idx="455">
                  <c:v>39722</c:v>
                </c:pt>
                <c:pt idx="456">
                  <c:v>39723</c:v>
                </c:pt>
                <c:pt idx="457">
                  <c:v>39724</c:v>
                </c:pt>
                <c:pt idx="458">
                  <c:v>39727</c:v>
                </c:pt>
                <c:pt idx="459">
                  <c:v>39728</c:v>
                </c:pt>
                <c:pt idx="460">
                  <c:v>39729</c:v>
                </c:pt>
                <c:pt idx="461">
                  <c:v>39730</c:v>
                </c:pt>
                <c:pt idx="462">
                  <c:v>39731</c:v>
                </c:pt>
                <c:pt idx="463">
                  <c:v>39734</c:v>
                </c:pt>
                <c:pt idx="464">
                  <c:v>39735</c:v>
                </c:pt>
                <c:pt idx="465">
                  <c:v>39736</c:v>
                </c:pt>
                <c:pt idx="466">
                  <c:v>39737</c:v>
                </c:pt>
                <c:pt idx="467">
                  <c:v>39738</c:v>
                </c:pt>
                <c:pt idx="468">
                  <c:v>39741</c:v>
                </c:pt>
                <c:pt idx="469">
                  <c:v>39742</c:v>
                </c:pt>
                <c:pt idx="470">
                  <c:v>39743</c:v>
                </c:pt>
                <c:pt idx="471">
                  <c:v>39744</c:v>
                </c:pt>
                <c:pt idx="472">
                  <c:v>39745</c:v>
                </c:pt>
                <c:pt idx="473">
                  <c:v>39748</c:v>
                </c:pt>
                <c:pt idx="474">
                  <c:v>39749</c:v>
                </c:pt>
                <c:pt idx="475">
                  <c:v>39750</c:v>
                </c:pt>
                <c:pt idx="476">
                  <c:v>39751</c:v>
                </c:pt>
                <c:pt idx="477">
                  <c:v>39752</c:v>
                </c:pt>
                <c:pt idx="478">
                  <c:v>39755</c:v>
                </c:pt>
                <c:pt idx="479">
                  <c:v>39756</c:v>
                </c:pt>
                <c:pt idx="480">
                  <c:v>39757</c:v>
                </c:pt>
                <c:pt idx="481">
                  <c:v>39758</c:v>
                </c:pt>
                <c:pt idx="482">
                  <c:v>39759</c:v>
                </c:pt>
                <c:pt idx="483">
                  <c:v>39762</c:v>
                </c:pt>
                <c:pt idx="484">
                  <c:v>39763</c:v>
                </c:pt>
                <c:pt idx="485">
                  <c:v>39764</c:v>
                </c:pt>
                <c:pt idx="486">
                  <c:v>39765</c:v>
                </c:pt>
                <c:pt idx="487">
                  <c:v>39766</c:v>
                </c:pt>
                <c:pt idx="488">
                  <c:v>39769</c:v>
                </c:pt>
                <c:pt idx="489">
                  <c:v>39770</c:v>
                </c:pt>
                <c:pt idx="490">
                  <c:v>39771</c:v>
                </c:pt>
                <c:pt idx="491">
                  <c:v>39772</c:v>
                </c:pt>
                <c:pt idx="492">
                  <c:v>39773</c:v>
                </c:pt>
                <c:pt idx="493">
                  <c:v>39776</c:v>
                </c:pt>
                <c:pt idx="494">
                  <c:v>39777</c:v>
                </c:pt>
                <c:pt idx="495">
                  <c:v>39778</c:v>
                </c:pt>
                <c:pt idx="496">
                  <c:v>39779</c:v>
                </c:pt>
                <c:pt idx="497">
                  <c:v>39780</c:v>
                </c:pt>
                <c:pt idx="498">
                  <c:v>39783</c:v>
                </c:pt>
                <c:pt idx="499">
                  <c:v>39784</c:v>
                </c:pt>
                <c:pt idx="500">
                  <c:v>39785</c:v>
                </c:pt>
                <c:pt idx="501">
                  <c:v>39786</c:v>
                </c:pt>
                <c:pt idx="502">
                  <c:v>39787</c:v>
                </c:pt>
                <c:pt idx="503">
                  <c:v>39790</c:v>
                </c:pt>
                <c:pt idx="504">
                  <c:v>39791</c:v>
                </c:pt>
                <c:pt idx="505">
                  <c:v>39792</c:v>
                </c:pt>
                <c:pt idx="506">
                  <c:v>39793</c:v>
                </c:pt>
                <c:pt idx="507">
                  <c:v>39794</c:v>
                </c:pt>
                <c:pt idx="508">
                  <c:v>39797</c:v>
                </c:pt>
                <c:pt idx="509">
                  <c:v>39798</c:v>
                </c:pt>
                <c:pt idx="510">
                  <c:v>39799</c:v>
                </c:pt>
                <c:pt idx="511">
                  <c:v>39800</c:v>
                </c:pt>
                <c:pt idx="512">
                  <c:v>39801</c:v>
                </c:pt>
                <c:pt idx="513">
                  <c:v>39804</c:v>
                </c:pt>
                <c:pt idx="514">
                  <c:v>39805</c:v>
                </c:pt>
                <c:pt idx="515">
                  <c:v>39806</c:v>
                </c:pt>
                <c:pt idx="516">
                  <c:v>39807</c:v>
                </c:pt>
                <c:pt idx="517">
                  <c:v>39808</c:v>
                </c:pt>
                <c:pt idx="518">
                  <c:v>39811</c:v>
                </c:pt>
                <c:pt idx="519">
                  <c:v>39812</c:v>
                </c:pt>
                <c:pt idx="520">
                  <c:v>39813</c:v>
                </c:pt>
                <c:pt idx="521">
                  <c:v>39814</c:v>
                </c:pt>
                <c:pt idx="522">
                  <c:v>39815</c:v>
                </c:pt>
                <c:pt idx="523">
                  <c:v>39818</c:v>
                </c:pt>
                <c:pt idx="524">
                  <c:v>39819</c:v>
                </c:pt>
                <c:pt idx="525">
                  <c:v>39820</c:v>
                </c:pt>
                <c:pt idx="526">
                  <c:v>39821</c:v>
                </c:pt>
                <c:pt idx="527">
                  <c:v>39822</c:v>
                </c:pt>
                <c:pt idx="528">
                  <c:v>39825</c:v>
                </c:pt>
                <c:pt idx="529">
                  <c:v>39826</c:v>
                </c:pt>
                <c:pt idx="530">
                  <c:v>39827</c:v>
                </c:pt>
                <c:pt idx="531">
                  <c:v>39828</c:v>
                </c:pt>
                <c:pt idx="532">
                  <c:v>39829</c:v>
                </c:pt>
                <c:pt idx="533">
                  <c:v>39832</c:v>
                </c:pt>
                <c:pt idx="534">
                  <c:v>39833</c:v>
                </c:pt>
                <c:pt idx="535">
                  <c:v>39834</c:v>
                </c:pt>
                <c:pt idx="536">
                  <c:v>39835</c:v>
                </c:pt>
                <c:pt idx="537">
                  <c:v>39836</c:v>
                </c:pt>
                <c:pt idx="538">
                  <c:v>39839</c:v>
                </c:pt>
                <c:pt idx="539">
                  <c:v>39840</c:v>
                </c:pt>
                <c:pt idx="540">
                  <c:v>39841</c:v>
                </c:pt>
                <c:pt idx="541">
                  <c:v>39842</c:v>
                </c:pt>
                <c:pt idx="542">
                  <c:v>39843</c:v>
                </c:pt>
                <c:pt idx="543">
                  <c:v>39846</c:v>
                </c:pt>
                <c:pt idx="544">
                  <c:v>39847</c:v>
                </c:pt>
                <c:pt idx="545">
                  <c:v>39848</c:v>
                </c:pt>
                <c:pt idx="546">
                  <c:v>39849</c:v>
                </c:pt>
                <c:pt idx="547">
                  <c:v>39850</c:v>
                </c:pt>
                <c:pt idx="548">
                  <c:v>39853</c:v>
                </c:pt>
                <c:pt idx="549">
                  <c:v>39854</c:v>
                </c:pt>
                <c:pt idx="550">
                  <c:v>39855</c:v>
                </c:pt>
                <c:pt idx="551">
                  <c:v>39856</c:v>
                </c:pt>
                <c:pt idx="552">
                  <c:v>39857</c:v>
                </c:pt>
                <c:pt idx="553">
                  <c:v>39860</c:v>
                </c:pt>
                <c:pt idx="554">
                  <c:v>39861</c:v>
                </c:pt>
                <c:pt idx="555">
                  <c:v>39862</c:v>
                </c:pt>
                <c:pt idx="556">
                  <c:v>39863</c:v>
                </c:pt>
                <c:pt idx="557">
                  <c:v>39864</c:v>
                </c:pt>
                <c:pt idx="558">
                  <c:v>39867</c:v>
                </c:pt>
                <c:pt idx="559">
                  <c:v>39868</c:v>
                </c:pt>
                <c:pt idx="560">
                  <c:v>39869</c:v>
                </c:pt>
                <c:pt idx="561">
                  <c:v>39870</c:v>
                </c:pt>
                <c:pt idx="562">
                  <c:v>39871</c:v>
                </c:pt>
                <c:pt idx="563">
                  <c:v>39874</c:v>
                </c:pt>
                <c:pt idx="564">
                  <c:v>39875</c:v>
                </c:pt>
                <c:pt idx="565">
                  <c:v>39876</c:v>
                </c:pt>
                <c:pt idx="566">
                  <c:v>39877</c:v>
                </c:pt>
                <c:pt idx="567">
                  <c:v>39878</c:v>
                </c:pt>
                <c:pt idx="568">
                  <c:v>39881</c:v>
                </c:pt>
                <c:pt idx="569">
                  <c:v>39882</c:v>
                </c:pt>
                <c:pt idx="570">
                  <c:v>39883</c:v>
                </c:pt>
                <c:pt idx="571">
                  <c:v>39884</c:v>
                </c:pt>
                <c:pt idx="572">
                  <c:v>39885</c:v>
                </c:pt>
                <c:pt idx="573">
                  <c:v>39888</c:v>
                </c:pt>
                <c:pt idx="574">
                  <c:v>39889</c:v>
                </c:pt>
                <c:pt idx="575">
                  <c:v>39890</c:v>
                </c:pt>
                <c:pt idx="576">
                  <c:v>39891</c:v>
                </c:pt>
                <c:pt idx="577">
                  <c:v>39892</c:v>
                </c:pt>
                <c:pt idx="578">
                  <c:v>39895</c:v>
                </c:pt>
                <c:pt idx="579">
                  <c:v>39896</c:v>
                </c:pt>
                <c:pt idx="580">
                  <c:v>39897</c:v>
                </c:pt>
                <c:pt idx="581">
                  <c:v>39898</c:v>
                </c:pt>
                <c:pt idx="582">
                  <c:v>39899</c:v>
                </c:pt>
                <c:pt idx="583">
                  <c:v>39902</c:v>
                </c:pt>
                <c:pt idx="584">
                  <c:v>39903</c:v>
                </c:pt>
                <c:pt idx="585">
                  <c:v>39904</c:v>
                </c:pt>
                <c:pt idx="586">
                  <c:v>39905</c:v>
                </c:pt>
                <c:pt idx="587">
                  <c:v>39906</c:v>
                </c:pt>
                <c:pt idx="588">
                  <c:v>39909</c:v>
                </c:pt>
                <c:pt idx="589">
                  <c:v>39910</c:v>
                </c:pt>
                <c:pt idx="590">
                  <c:v>39911</c:v>
                </c:pt>
                <c:pt idx="591">
                  <c:v>39912</c:v>
                </c:pt>
                <c:pt idx="592">
                  <c:v>39913</c:v>
                </c:pt>
                <c:pt idx="593">
                  <c:v>39916</c:v>
                </c:pt>
                <c:pt idx="594">
                  <c:v>39917</c:v>
                </c:pt>
                <c:pt idx="595">
                  <c:v>39918</c:v>
                </c:pt>
                <c:pt idx="596">
                  <c:v>39919</c:v>
                </c:pt>
                <c:pt idx="597">
                  <c:v>39920</c:v>
                </c:pt>
                <c:pt idx="598">
                  <c:v>39923</c:v>
                </c:pt>
                <c:pt idx="599">
                  <c:v>39924</c:v>
                </c:pt>
                <c:pt idx="600">
                  <c:v>39925</c:v>
                </c:pt>
                <c:pt idx="601">
                  <c:v>39926</c:v>
                </c:pt>
                <c:pt idx="602">
                  <c:v>39927</c:v>
                </c:pt>
                <c:pt idx="603">
                  <c:v>39930</c:v>
                </c:pt>
                <c:pt idx="604">
                  <c:v>39931</c:v>
                </c:pt>
                <c:pt idx="605">
                  <c:v>39932</c:v>
                </c:pt>
                <c:pt idx="606">
                  <c:v>39933</c:v>
                </c:pt>
                <c:pt idx="607">
                  <c:v>39934</c:v>
                </c:pt>
                <c:pt idx="608">
                  <c:v>39937</c:v>
                </c:pt>
                <c:pt idx="609">
                  <c:v>39938</c:v>
                </c:pt>
                <c:pt idx="610">
                  <c:v>39939</c:v>
                </c:pt>
                <c:pt idx="611">
                  <c:v>39940</c:v>
                </c:pt>
                <c:pt idx="612">
                  <c:v>39941</c:v>
                </c:pt>
                <c:pt idx="613">
                  <c:v>39944</c:v>
                </c:pt>
                <c:pt idx="614">
                  <c:v>39945</c:v>
                </c:pt>
                <c:pt idx="615">
                  <c:v>39946</c:v>
                </c:pt>
                <c:pt idx="616">
                  <c:v>39947</c:v>
                </c:pt>
                <c:pt idx="617">
                  <c:v>39948</c:v>
                </c:pt>
                <c:pt idx="618">
                  <c:v>39951</c:v>
                </c:pt>
                <c:pt idx="619">
                  <c:v>39952</c:v>
                </c:pt>
                <c:pt idx="620">
                  <c:v>39953</c:v>
                </c:pt>
                <c:pt idx="621">
                  <c:v>39954</c:v>
                </c:pt>
                <c:pt idx="622">
                  <c:v>39955</c:v>
                </c:pt>
                <c:pt idx="623">
                  <c:v>39958</c:v>
                </c:pt>
                <c:pt idx="624">
                  <c:v>39959</c:v>
                </c:pt>
                <c:pt idx="625">
                  <c:v>39960</c:v>
                </c:pt>
                <c:pt idx="626">
                  <c:v>39961</c:v>
                </c:pt>
                <c:pt idx="627">
                  <c:v>39962</c:v>
                </c:pt>
                <c:pt idx="628">
                  <c:v>39965</c:v>
                </c:pt>
                <c:pt idx="629">
                  <c:v>39966</c:v>
                </c:pt>
                <c:pt idx="630">
                  <c:v>39967</c:v>
                </c:pt>
                <c:pt idx="631">
                  <c:v>39968</c:v>
                </c:pt>
                <c:pt idx="632">
                  <c:v>39969</c:v>
                </c:pt>
                <c:pt idx="633">
                  <c:v>39972</c:v>
                </c:pt>
                <c:pt idx="634">
                  <c:v>39973</c:v>
                </c:pt>
                <c:pt idx="635">
                  <c:v>39974</c:v>
                </c:pt>
                <c:pt idx="636">
                  <c:v>39975</c:v>
                </c:pt>
                <c:pt idx="637">
                  <c:v>39976</c:v>
                </c:pt>
                <c:pt idx="638">
                  <c:v>39979</c:v>
                </c:pt>
                <c:pt idx="639">
                  <c:v>39980</c:v>
                </c:pt>
                <c:pt idx="640">
                  <c:v>39981</c:v>
                </c:pt>
                <c:pt idx="641">
                  <c:v>39982</c:v>
                </c:pt>
                <c:pt idx="642">
                  <c:v>39983</c:v>
                </c:pt>
                <c:pt idx="643">
                  <c:v>39986</c:v>
                </c:pt>
                <c:pt idx="644">
                  <c:v>39987</c:v>
                </c:pt>
                <c:pt idx="645">
                  <c:v>39988</c:v>
                </c:pt>
                <c:pt idx="646">
                  <c:v>39989</c:v>
                </c:pt>
                <c:pt idx="647">
                  <c:v>39990</c:v>
                </c:pt>
                <c:pt idx="648">
                  <c:v>39993</c:v>
                </c:pt>
                <c:pt idx="649">
                  <c:v>39994</c:v>
                </c:pt>
                <c:pt idx="650">
                  <c:v>39995</c:v>
                </c:pt>
                <c:pt idx="651">
                  <c:v>39996</c:v>
                </c:pt>
                <c:pt idx="652">
                  <c:v>39997</c:v>
                </c:pt>
                <c:pt idx="653">
                  <c:v>40000</c:v>
                </c:pt>
                <c:pt idx="654">
                  <c:v>40001</c:v>
                </c:pt>
                <c:pt idx="655">
                  <c:v>40002</c:v>
                </c:pt>
                <c:pt idx="656">
                  <c:v>40003</c:v>
                </c:pt>
                <c:pt idx="657">
                  <c:v>40004</c:v>
                </c:pt>
                <c:pt idx="658">
                  <c:v>40007</c:v>
                </c:pt>
                <c:pt idx="659">
                  <c:v>40008</c:v>
                </c:pt>
                <c:pt idx="660">
                  <c:v>40009</c:v>
                </c:pt>
                <c:pt idx="661">
                  <c:v>40010</c:v>
                </c:pt>
                <c:pt idx="662">
                  <c:v>40011</c:v>
                </c:pt>
                <c:pt idx="663">
                  <c:v>40014</c:v>
                </c:pt>
                <c:pt idx="664">
                  <c:v>40015</c:v>
                </c:pt>
                <c:pt idx="665">
                  <c:v>40016</c:v>
                </c:pt>
                <c:pt idx="666">
                  <c:v>40017</c:v>
                </c:pt>
                <c:pt idx="667">
                  <c:v>40018</c:v>
                </c:pt>
                <c:pt idx="668">
                  <c:v>40021</c:v>
                </c:pt>
                <c:pt idx="669">
                  <c:v>40022</c:v>
                </c:pt>
                <c:pt idx="670">
                  <c:v>40023</c:v>
                </c:pt>
                <c:pt idx="671">
                  <c:v>40024</c:v>
                </c:pt>
                <c:pt idx="672">
                  <c:v>40025</c:v>
                </c:pt>
                <c:pt idx="673">
                  <c:v>40028</c:v>
                </c:pt>
                <c:pt idx="674">
                  <c:v>40029</c:v>
                </c:pt>
                <c:pt idx="675">
                  <c:v>40030</c:v>
                </c:pt>
                <c:pt idx="676">
                  <c:v>40031</c:v>
                </c:pt>
                <c:pt idx="677">
                  <c:v>40032</c:v>
                </c:pt>
                <c:pt idx="678">
                  <c:v>40035</c:v>
                </c:pt>
                <c:pt idx="679">
                  <c:v>40036</c:v>
                </c:pt>
                <c:pt idx="680">
                  <c:v>40037</c:v>
                </c:pt>
                <c:pt idx="681">
                  <c:v>40038</c:v>
                </c:pt>
                <c:pt idx="682">
                  <c:v>40039</c:v>
                </c:pt>
                <c:pt idx="683">
                  <c:v>40042</c:v>
                </c:pt>
                <c:pt idx="684">
                  <c:v>40043</c:v>
                </c:pt>
                <c:pt idx="685">
                  <c:v>40044</c:v>
                </c:pt>
                <c:pt idx="686">
                  <c:v>40045</c:v>
                </c:pt>
                <c:pt idx="687">
                  <c:v>40046</c:v>
                </c:pt>
                <c:pt idx="688">
                  <c:v>40049</c:v>
                </c:pt>
                <c:pt idx="689">
                  <c:v>40050</c:v>
                </c:pt>
                <c:pt idx="690">
                  <c:v>40051</c:v>
                </c:pt>
                <c:pt idx="691">
                  <c:v>40052</c:v>
                </c:pt>
                <c:pt idx="692">
                  <c:v>40053</c:v>
                </c:pt>
                <c:pt idx="693">
                  <c:v>40056</c:v>
                </c:pt>
                <c:pt idx="694">
                  <c:v>40057</c:v>
                </c:pt>
                <c:pt idx="695">
                  <c:v>40058</c:v>
                </c:pt>
                <c:pt idx="696">
                  <c:v>40059</c:v>
                </c:pt>
                <c:pt idx="697">
                  <c:v>40060</c:v>
                </c:pt>
                <c:pt idx="698">
                  <c:v>40063</c:v>
                </c:pt>
                <c:pt idx="699">
                  <c:v>40064</c:v>
                </c:pt>
                <c:pt idx="700">
                  <c:v>40065</c:v>
                </c:pt>
                <c:pt idx="701">
                  <c:v>40066</c:v>
                </c:pt>
                <c:pt idx="702">
                  <c:v>40067</c:v>
                </c:pt>
                <c:pt idx="703">
                  <c:v>40070</c:v>
                </c:pt>
                <c:pt idx="704">
                  <c:v>40071</c:v>
                </c:pt>
                <c:pt idx="705">
                  <c:v>40072</c:v>
                </c:pt>
                <c:pt idx="706">
                  <c:v>40073</c:v>
                </c:pt>
                <c:pt idx="707">
                  <c:v>40074</c:v>
                </c:pt>
                <c:pt idx="708">
                  <c:v>40077</c:v>
                </c:pt>
                <c:pt idx="709">
                  <c:v>40078</c:v>
                </c:pt>
                <c:pt idx="710">
                  <c:v>40079</c:v>
                </c:pt>
                <c:pt idx="711">
                  <c:v>40080</c:v>
                </c:pt>
                <c:pt idx="712">
                  <c:v>40081</c:v>
                </c:pt>
                <c:pt idx="713">
                  <c:v>40084</c:v>
                </c:pt>
                <c:pt idx="714">
                  <c:v>40085</c:v>
                </c:pt>
                <c:pt idx="715">
                  <c:v>40086</c:v>
                </c:pt>
                <c:pt idx="716">
                  <c:v>40087</c:v>
                </c:pt>
                <c:pt idx="717">
                  <c:v>40088</c:v>
                </c:pt>
                <c:pt idx="718">
                  <c:v>40091</c:v>
                </c:pt>
                <c:pt idx="719">
                  <c:v>40092</c:v>
                </c:pt>
                <c:pt idx="720">
                  <c:v>40093</c:v>
                </c:pt>
                <c:pt idx="721">
                  <c:v>40094</c:v>
                </c:pt>
                <c:pt idx="722">
                  <c:v>40095</c:v>
                </c:pt>
                <c:pt idx="723">
                  <c:v>40098</c:v>
                </c:pt>
                <c:pt idx="724">
                  <c:v>40099</c:v>
                </c:pt>
                <c:pt idx="725">
                  <c:v>40100</c:v>
                </c:pt>
                <c:pt idx="726">
                  <c:v>40101</c:v>
                </c:pt>
                <c:pt idx="727">
                  <c:v>40102</c:v>
                </c:pt>
                <c:pt idx="728">
                  <c:v>40105</c:v>
                </c:pt>
                <c:pt idx="729">
                  <c:v>40106</c:v>
                </c:pt>
                <c:pt idx="730">
                  <c:v>40107</c:v>
                </c:pt>
                <c:pt idx="731">
                  <c:v>40108</c:v>
                </c:pt>
                <c:pt idx="732">
                  <c:v>40109</c:v>
                </c:pt>
                <c:pt idx="733">
                  <c:v>40112</c:v>
                </c:pt>
                <c:pt idx="734">
                  <c:v>40113</c:v>
                </c:pt>
                <c:pt idx="735">
                  <c:v>40114</c:v>
                </c:pt>
                <c:pt idx="736">
                  <c:v>40115</c:v>
                </c:pt>
                <c:pt idx="737">
                  <c:v>40116</c:v>
                </c:pt>
                <c:pt idx="738">
                  <c:v>40119</c:v>
                </c:pt>
                <c:pt idx="739">
                  <c:v>40120</c:v>
                </c:pt>
                <c:pt idx="740">
                  <c:v>40121</c:v>
                </c:pt>
                <c:pt idx="741">
                  <c:v>40122</c:v>
                </c:pt>
                <c:pt idx="742">
                  <c:v>40123</c:v>
                </c:pt>
                <c:pt idx="743">
                  <c:v>40126</c:v>
                </c:pt>
                <c:pt idx="744">
                  <c:v>40127</c:v>
                </c:pt>
                <c:pt idx="745">
                  <c:v>40128</c:v>
                </c:pt>
                <c:pt idx="746">
                  <c:v>40129</c:v>
                </c:pt>
                <c:pt idx="747">
                  <c:v>40130</c:v>
                </c:pt>
                <c:pt idx="748">
                  <c:v>40133</c:v>
                </c:pt>
                <c:pt idx="749">
                  <c:v>40134</c:v>
                </c:pt>
                <c:pt idx="750">
                  <c:v>40135</c:v>
                </c:pt>
                <c:pt idx="751">
                  <c:v>40136</c:v>
                </c:pt>
                <c:pt idx="752">
                  <c:v>40137</c:v>
                </c:pt>
                <c:pt idx="753">
                  <c:v>40140</c:v>
                </c:pt>
                <c:pt idx="754">
                  <c:v>40141</c:v>
                </c:pt>
                <c:pt idx="755">
                  <c:v>40142</c:v>
                </c:pt>
                <c:pt idx="756">
                  <c:v>40143</c:v>
                </c:pt>
                <c:pt idx="757">
                  <c:v>40144</c:v>
                </c:pt>
                <c:pt idx="758">
                  <c:v>40147</c:v>
                </c:pt>
                <c:pt idx="759">
                  <c:v>40148</c:v>
                </c:pt>
                <c:pt idx="760">
                  <c:v>40149</c:v>
                </c:pt>
                <c:pt idx="761">
                  <c:v>40150</c:v>
                </c:pt>
                <c:pt idx="762">
                  <c:v>40151</c:v>
                </c:pt>
                <c:pt idx="763">
                  <c:v>40154</c:v>
                </c:pt>
                <c:pt idx="764">
                  <c:v>40155</c:v>
                </c:pt>
                <c:pt idx="765">
                  <c:v>40156</c:v>
                </c:pt>
                <c:pt idx="766">
                  <c:v>40157</c:v>
                </c:pt>
                <c:pt idx="767">
                  <c:v>40158</c:v>
                </c:pt>
                <c:pt idx="768">
                  <c:v>40161</c:v>
                </c:pt>
                <c:pt idx="769">
                  <c:v>40162</c:v>
                </c:pt>
                <c:pt idx="770">
                  <c:v>40163</c:v>
                </c:pt>
                <c:pt idx="771">
                  <c:v>40164</c:v>
                </c:pt>
                <c:pt idx="772">
                  <c:v>40165</c:v>
                </c:pt>
                <c:pt idx="773">
                  <c:v>40168</c:v>
                </c:pt>
                <c:pt idx="774">
                  <c:v>40169</c:v>
                </c:pt>
                <c:pt idx="775">
                  <c:v>40170</c:v>
                </c:pt>
                <c:pt idx="776">
                  <c:v>40171</c:v>
                </c:pt>
                <c:pt idx="777">
                  <c:v>40172</c:v>
                </c:pt>
                <c:pt idx="778">
                  <c:v>40175</c:v>
                </c:pt>
                <c:pt idx="779">
                  <c:v>40176</c:v>
                </c:pt>
                <c:pt idx="780">
                  <c:v>40177</c:v>
                </c:pt>
                <c:pt idx="781">
                  <c:v>40178</c:v>
                </c:pt>
                <c:pt idx="782">
                  <c:v>40179</c:v>
                </c:pt>
                <c:pt idx="783">
                  <c:v>40182</c:v>
                </c:pt>
                <c:pt idx="784">
                  <c:v>40183</c:v>
                </c:pt>
                <c:pt idx="785">
                  <c:v>40184</c:v>
                </c:pt>
                <c:pt idx="786">
                  <c:v>40185</c:v>
                </c:pt>
                <c:pt idx="787">
                  <c:v>40186</c:v>
                </c:pt>
                <c:pt idx="788">
                  <c:v>40189</c:v>
                </c:pt>
                <c:pt idx="789">
                  <c:v>40190</c:v>
                </c:pt>
                <c:pt idx="790">
                  <c:v>40191</c:v>
                </c:pt>
                <c:pt idx="791">
                  <c:v>40192</c:v>
                </c:pt>
                <c:pt idx="792">
                  <c:v>40193</c:v>
                </c:pt>
                <c:pt idx="793">
                  <c:v>40196</c:v>
                </c:pt>
                <c:pt idx="794">
                  <c:v>40197</c:v>
                </c:pt>
                <c:pt idx="795">
                  <c:v>40198</c:v>
                </c:pt>
                <c:pt idx="796">
                  <c:v>40199</c:v>
                </c:pt>
                <c:pt idx="797">
                  <c:v>40200</c:v>
                </c:pt>
                <c:pt idx="798">
                  <c:v>40203</c:v>
                </c:pt>
                <c:pt idx="799">
                  <c:v>40204</c:v>
                </c:pt>
                <c:pt idx="800">
                  <c:v>40205</c:v>
                </c:pt>
                <c:pt idx="801">
                  <c:v>40206</c:v>
                </c:pt>
                <c:pt idx="802">
                  <c:v>40207</c:v>
                </c:pt>
                <c:pt idx="803">
                  <c:v>40210</c:v>
                </c:pt>
                <c:pt idx="804">
                  <c:v>40211</c:v>
                </c:pt>
                <c:pt idx="805">
                  <c:v>40212</c:v>
                </c:pt>
                <c:pt idx="806">
                  <c:v>40213</c:v>
                </c:pt>
                <c:pt idx="807">
                  <c:v>40214</c:v>
                </c:pt>
                <c:pt idx="808">
                  <c:v>40217</c:v>
                </c:pt>
                <c:pt idx="809">
                  <c:v>40218</c:v>
                </c:pt>
                <c:pt idx="810">
                  <c:v>40219</c:v>
                </c:pt>
                <c:pt idx="811">
                  <c:v>40220</c:v>
                </c:pt>
                <c:pt idx="812">
                  <c:v>40221</c:v>
                </c:pt>
                <c:pt idx="813">
                  <c:v>40224</c:v>
                </c:pt>
                <c:pt idx="814">
                  <c:v>40225</c:v>
                </c:pt>
                <c:pt idx="815">
                  <c:v>40226</c:v>
                </c:pt>
                <c:pt idx="816">
                  <c:v>40227</c:v>
                </c:pt>
                <c:pt idx="817">
                  <c:v>40228</c:v>
                </c:pt>
                <c:pt idx="818">
                  <c:v>40231</c:v>
                </c:pt>
                <c:pt idx="819">
                  <c:v>40232</c:v>
                </c:pt>
                <c:pt idx="820">
                  <c:v>40233</c:v>
                </c:pt>
                <c:pt idx="821">
                  <c:v>40234</c:v>
                </c:pt>
                <c:pt idx="822">
                  <c:v>40235</c:v>
                </c:pt>
                <c:pt idx="823">
                  <c:v>40238</c:v>
                </c:pt>
                <c:pt idx="824">
                  <c:v>40239</c:v>
                </c:pt>
                <c:pt idx="825">
                  <c:v>40240</c:v>
                </c:pt>
                <c:pt idx="826">
                  <c:v>40241</c:v>
                </c:pt>
                <c:pt idx="827">
                  <c:v>40242</c:v>
                </c:pt>
                <c:pt idx="828">
                  <c:v>40245</c:v>
                </c:pt>
                <c:pt idx="829">
                  <c:v>40246</c:v>
                </c:pt>
                <c:pt idx="830">
                  <c:v>40247</c:v>
                </c:pt>
                <c:pt idx="831">
                  <c:v>40248</c:v>
                </c:pt>
                <c:pt idx="832">
                  <c:v>40249</c:v>
                </c:pt>
                <c:pt idx="833">
                  <c:v>40252</c:v>
                </c:pt>
                <c:pt idx="834">
                  <c:v>40253</c:v>
                </c:pt>
                <c:pt idx="835">
                  <c:v>40254</c:v>
                </c:pt>
                <c:pt idx="836">
                  <c:v>40255</c:v>
                </c:pt>
                <c:pt idx="837">
                  <c:v>40256</c:v>
                </c:pt>
                <c:pt idx="838">
                  <c:v>40259</c:v>
                </c:pt>
                <c:pt idx="839">
                  <c:v>40260</c:v>
                </c:pt>
                <c:pt idx="840">
                  <c:v>40261</c:v>
                </c:pt>
                <c:pt idx="841">
                  <c:v>40262</c:v>
                </c:pt>
                <c:pt idx="842">
                  <c:v>40263</c:v>
                </c:pt>
                <c:pt idx="843">
                  <c:v>40266</c:v>
                </c:pt>
                <c:pt idx="844">
                  <c:v>40267</c:v>
                </c:pt>
                <c:pt idx="845">
                  <c:v>40268</c:v>
                </c:pt>
                <c:pt idx="846">
                  <c:v>40269</c:v>
                </c:pt>
                <c:pt idx="847">
                  <c:v>40270</c:v>
                </c:pt>
                <c:pt idx="848">
                  <c:v>40273</c:v>
                </c:pt>
                <c:pt idx="849">
                  <c:v>40274</c:v>
                </c:pt>
                <c:pt idx="850">
                  <c:v>40275</c:v>
                </c:pt>
                <c:pt idx="851">
                  <c:v>40276</c:v>
                </c:pt>
                <c:pt idx="852">
                  <c:v>40277</c:v>
                </c:pt>
                <c:pt idx="853">
                  <c:v>40280</c:v>
                </c:pt>
                <c:pt idx="854">
                  <c:v>40281</c:v>
                </c:pt>
                <c:pt idx="855">
                  <c:v>40282</c:v>
                </c:pt>
                <c:pt idx="856">
                  <c:v>40283</c:v>
                </c:pt>
                <c:pt idx="857">
                  <c:v>40284</c:v>
                </c:pt>
                <c:pt idx="858">
                  <c:v>40287</c:v>
                </c:pt>
                <c:pt idx="859">
                  <c:v>40288</c:v>
                </c:pt>
                <c:pt idx="860">
                  <c:v>40289</c:v>
                </c:pt>
                <c:pt idx="861">
                  <c:v>40290</c:v>
                </c:pt>
                <c:pt idx="862">
                  <c:v>40291</c:v>
                </c:pt>
                <c:pt idx="863">
                  <c:v>40294</c:v>
                </c:pt>
                <c:pt idx="864">
                  <c:v>40295</c:v>
                </c:pt>
                <c:pt idx="865">
                  <c:v>40296</c:v>
                </c:pt>
                <c:pt idx="866">
                  <c:v>40297</c:v>
                </c:pt>
                <c:pt idx="867">
                  <c:v>40298</c:v>
                </c:pt>
                <c:pt idx="868">
                  <c:v>40301</c:v>
                </c:pt>
                <c:pt idx="869">
                  <c:v>40302</c:v>
                </c:pt>
                <c:pt idx="870">
                  <c:v>40303</c:v>
                </c:pt>
                <c:pt idx="871">
                  <c:v>40304</c:v>
                </c:pt>
                <c:pt idx="872">
                  <c:v>40305</c:v>
                </c:pt>
                <c:pt idx="873">
                  <c:v>40308</c:v>
                </c:pt>
                <c:pt idx="874">
                  <c:v>40309</c:v>
                </c:pt>
                <c:pt idx="875">
                  <c:v>40310</c:v>
                </c:pt>
                <c:pt idx="876">
                  <c:v>40311</c:v>
                </c:pt>
                <c:pt idx="877">
                  <c:v>40312</c:v>
                </c:pt>
                <c:pt idx="878">
                  <c:v>40315</c:v>
                </c:pt>
                <c:pt idx="879">
                  <c:v>40316</c:v>
                </c:pt>
                <c:pt idx="880">
                  <c:v>40317</c:v>
                </c:pt>
                <c:pt idx="881">
                  <c:v>40318</c:v>
                </c:pt>
                <c:pt idx="882">
                  <c:v>40319</c:v>
                </c:pt>
                <c:pt idx="883">
                  <c:v>40322</c:v>
                </c:pt>
                <c:pt idx="884">
                  <c:v>40323</c:v>
                </c:pt>
                <c:pt idx="885">
                  <c:v>40324</c:v>
                </c:pt>
                <c:pt idx="886">
                  <c:v>40325</c:v>
                </c:pt>
                <c:pt idx="887">
                  <c:v>40326</c:v>
                </c:pt>
                <c:pt idx="888">
                  <c:v>40329</c:v>
                </c:pt>
                <c:pt idx="889">
                  <c:v>40330</c:v>
                </c:pt>
                <c:pt idx="890">
                  <c:v>40331</c:v>
                </c:pt>
                <c:pt idx="891">
                  <c:v>40332</c:v>
                </c:pt>
                <c:pt idx="892">
                  <c:v>40333</c:v>
                </c:pt>
                <c:pt idx="893">
                  <c:v>40336</c:v>
                </c:pt>
                <c:pt idx="894">
                  <c:v>40337</c:v>
                </c:pt>
                <c:pt idx="895">
                  <c:v>40338</c:v>
                </c:pt>
                <c:pt idx="896">
                  <c:v>40339</c:v>
                </c:pt>
                <c:pt idx="897">
                  <c:v>40340</c:v>
                </c:pt>
                <c:pt idx="898">
                  <c:v>40343</c:v>
                </c:pt>
                <c:pt idx="899">
                  <c:v>40344</c:v>
                </c:pt>
                <c:pt idx="900">
                  <c:v>40345</c:v>
                </c:pt>
                <c:pt idx="901">
                  <c:v>40346</c:v>
                </c:pt>
                <c:pt idx="902">
                  <c:v>40347</c:v>
                </c:pt>
                <c:pt idx="903">
                  <c:v>40350</c:v>
                </c:pt>
                <c:pt idx="904">
                  <c:v>40351</c:v>
                </c:pt>
                <c:pt idx="905">
                  <c:v>40352</c:v>
                </c:pt>
                <c:pt idx="906">
                  <c:v>40353</c:v>
                </c:pt>
                <c:pt idx="907">
                  <c:v>40354</c:v>
                </c:pt>
                <c:pt idx="908">
                  <c:v>40357</c:v>
                </c:pt>
                <c:pt idx="909">
                  <c:v>40358</c:v>
                </c:pt>
                <c:pt idx="910">
                  <c:v>40359</c:v>
                </c:pt>
                <c:pt idx="911">
                  <c:v>40360</c:v>
                </c:pt>
                <c:pt idx="912">
                  <c:v>40361</c:v>
                </c:pt>
                <c:pt idx="913">
                  <c:v>40364</c:v>
                </c:pt>
                <c:pt idx="914">
                  <c:v>40365</c:v>
                </c:pt>
                <c:pt idx="915">
                  <c:v>40366</c:v>
                </c:pt>
                <c:pt idx="916">
                  <c:v>40367</c:v>
                </c:pt>
                <c:pt idx="917">
                  <c:v>40368</c:v>
                </c:pt>
                <c:pt idx="918">
                  <c:v>40371</c:v>
                </c:pt>
                <c:pt idx="919">
                  <c:v>40372</c:v>
                </c:pt>
                <c:pt idx="920">
                  <c:v>40373</c:v>
                </c:pt>
                <c:pt idx="921">
                  <c:v>40374</c:v>
                </c:pt>
                <c:pt idx="922">
                  <c:v>40375</c:v>
                </c:pt>
                <c:pt idx="923">
                  <c:v>40378</c:v>
                </c:pt>
                <c:pt idx="924">
                  <c:v>40379</c:v>
                </c:pt>
                <c:pt idx="925">
                  <c:v>40380</c:v>
                </c:pt>
                <c:pt idx="926">
                  <c:v>40381</c:v>
                </c:pt>
                <c:pt idx="927">
                  <c:v>40382</c:v>
                </c:pt>
                <c:pt idx="928">
                  <c:v>40385</c:v>
                </c:pt>
                <c:pt idx="929">
                  <c:v>40386</c:v>
                </c:pt>
                <c:pt idx="930">
                  <c:v>40387</c:v>
                </c:pt>
                <c:pt idx="931">
                  <c:v>40388</c:v>
                </c:pt>
                <c:pt idx="932">
                  <c:v>40389</c:v>
                </c:pt>
                <c:pt idx="933">
                  <c:v>40392</c:v>
                </c:pt>
                <c:pt idx="934">
                  <c:v>40393</c:v>
                </c:pt>
                <c:pt idx="935">
                  <c:v>40394</c:v>
                </c:pt>
                <c:pt idx="936">
                  <c:v>40395</c:v>
                </c:pt>
                <c:pt idx="937">
                  <c:v>40396</c:v>
                </c:pt>
                <c:pt idx="938">
                  <c:v>40399</c:v>
                </c:pt>
                <c:pt idx="939">
                  <c:v>40400</c:v>
                </c:pt>
                <c:pt idx="940">
                  <c:v>40401</c:v>
                </c:pt>
                <c:pt idx="941">
                  <c:v>40402</c:v>
                </c:pt>
                <c:pt idx="942">
                  <c:v>40403</c:v>
                </c:pt>
                <c:pt idx="943">
                  <c:v>40406</c:v>
                </c:pt>
                <c:pt idx="944">
                  <c:v>40407</c:v>
                </c:pt>
                <c:pt idx="945">
                  <c:v>40408</c:v>
                </c:pt>
                <c:pt idx="946">
                  <c:v>40409</c:v>
                </c:pt>
                <c:pt idx="947">
                  <c:v>40410</c:v>
                </c:pt>
                <c:pt idx="948">
                  <c:v>40413</c:v>
                </c:pt>
                <c:pt idx="949">
                  <c:v>40414</c:v>
                </c:pt>
                <c:pt idx="950">
                  <c:v>40415</c:v>
                </c:pt>
                <c:pt idx="951">
                  <c:v>40416</c:v>
                </c:pt>
                <c:pt idx="952">
                  <c:v>40417</c:v>
                </c:pt>
                <c:pt idx="953">
                  <c:v>40420</c:v>
                </c:pt>
                <c:pt idx="954">
                  <c:v>40421</c:v>
                </c:pt>
                <c:pt idx="955">
                  <c:v>40422</c:v>
                </c:pt>
                <c:pt idx="956">
                  <c:v>40423</c:v>
                </c:pt>
                <c:pt idx="957">
                  <c:v>40424</c:v>
                </c:pt>
                <c:pt idx="958">
                  <c:v>40427</c:v>
                </c:pt>
                <c:pt idx="959">
                  <c:v>40428</c:v>
                </c:pt>
                <c:pt idx="960">
                  <c:v>40429</c:v>
                </c:pt>
                <c:pt idx="961">
                  <c:v>40430</c:v>
                </c:pt>
                <c:pt idx="962">
                  <c:v>40431</c:v>
                </c:pt>
                <c:pt idx="963">
                  <c:v>40434</c:v>
                </c:pt>
                <c:pt idx="964">
                  <c:v>40435</c:v>
                </c:pt>
                <c:pt idx="965">
                  <c:v>40436</c:v>
                </c:pt>
                <c:pt idx="966">
                  <c:v>40437</c:v>
                </c:pt>
                <c:pt idx="967">
                  <c:v>40438</c:v>
                </c:pt>
                <c:pt idx="968">
                  <c:v>40441</c:v>
                </c:pt>
                <c:pt idx="969">
                  <c:v>40442</c:v>
                </c:pt>
                <c:pt idx="970">
                  <c:v>40443</c:v>
                </c:pt>
                <c:pt idx="971">
                  <c:v>40444</c:v>
                </c:pt>
                <c:pt idx="972">
                  <c:v>40445</c:v>
                </c:pt>
                <c:pt idx="973">
                  <c:v>40448</c:v>
                </c:pt>
                <c:pt idx="974">
                  <c:v>40449</c:v>
                </c:pt>
                <c:pt idx="975">
                  <c:v>40450</c:v>
                </c:pt>
                <c:pt idx="976">
                  <c:v>40451</c:v>
                </c:pt>
                <c:pt idx="977">
                  <c:v>40452</c:v>
                </c:pt>
                <c:pt idx="978">
                  <c:v>40455</c:v>
                </c:pt>
                <c:pt idx="979">
                  <c:v>40456</c:v>
                </c:pt>
                <c:pt idx="980">
                  <c:v>40457</c:v>
                </c:pt>
                <c:pt idx="981">
                  <c:v>40458</c:v>
                </c:pt>
                <c:pt idx="982">
                  <c:v>40459</c:v>
                </c:pt>
                <c:pt idx="983">
                  <c:v>40462</c:v>
                </c:pt>
                <c:pt idx="984">
                  <c:v>40463</c:v>
                </c:pt>
                <c:pt idx="985">
                  <c:v>40464</c:v>
                </c:pt>
                <c:pt idx="986">
                  <c:v>40465</c:v>
                </c:pt>
                <c:pt idx="987">
                  <c:v>40466</c:v>
                </c:pt>
                <c:pt idx="988">
                  <c:v>40469</c:v>
                </c:pt>
                <c:pt idx="989">
                  <c:v>40470</c:v>
                </c:pt>
                <c:pt idx="990">
                  <c:v>40471</c:v>
                </c:pt>
                <c:pt idx="991">
                  <c:v>40472</c:v>
                </c:pt>
                <c:pt idx="992">
                  <c:v>40473</c:v>
                </c:pt>
                <c:pt idx="993">
                  <c:v>40476</c:v>
                </c:pt>
                <c:pt idx="994">
                  <c:v>40477</c:v>
                </c:pt>
                <c:pt idx="995">
                  <c:v>40478</c:v>
                </c:pt>
                <c:pt idx="996">
                  <c:v>40479</c:v>
                </c:pt>
                <c:pt idx="997">
                  <c:v>40480</c:v>
                </c:pt>
                <c:pt idx="998">
                  <c:v>40483</c:v>
                </c:pt>
                <c:pt idx="999">
                  <c:v>40484</c:v>
                </c:pt>
                <c:pt idx="1000">
                  <c:v>40485</c:v>
                </c:pt>
                <c:pt idx="1001">
                  <c:v>40486</c:v>
                </c:pt>
                <c:pt idx="1002">
                  <c:v>40487</c:v>
                </c:pt>
                <c:pt idx="1003">
                  <c:v>40490</c:v>
                </c:pt>
                <c:pt idx="1004">
                  <c:v>40491</c:v>
                </c:pt>
                <c:pt idx="1005">
                  <c:v>40492</c:v>
                </c:pt>
                <c:pt idx="1006">
                  <c:v>40493</c:v>
                </c:pt>
                <c:pt idx="1007">
                  <c:v>40494</c:v>
                </c:pt>
                <c:pt idx="1008">
                  <c:v>40497</c:v>
                </c:pt>
                <c:pt idx="1009">
                  <c:v>40498</c:v>
                </c:pt>
                <c:pt idx="1010">
                  <c:v>40499</c:v>
                </c:pt>
                <c:pt idx="1011">
                  <c:v>40500</c:v>
                </c:pt>
                <c:pt idx="1012">
                  <c:v>40501</c:v>
                </c:pt>
                <c:pt idx="1013">
                  <c:v>40504</c:v>
                </c:pt>
                <c:pt idx="1014">
                  <c:v>40505</c:v>
                </c:pt>
                <c:pt idx="1015">
                  <c:v>40506</c:v>
                </c:pt>
                <c:pt idx="1016">
                  <c:v>40507</c:v>
                </c:pt>
                <c:pt idx="1017">
                  <c:v>40508</c:v>
                </c:pt>
                <c:pt idx="1018">
                  <c:v>40511</c:v>
                </c:pt>
                <c:pt idx="1019">
                  <c:v>40512</c:v>
                </c:pt>
                <c:pt idx="1020">
                  <c:v>40513</c:v>
                </c:pt>
                <c:pt idx="1021">
                  <c:v>40514</c:v>
                </c:pt>
                <c:pt idx="1022">
                  <c:v>40515</c:v>
                </c:pt>
                <c:pt idx="1023">
                  <c:v>40518</c:v>
                </c:pt>
                <c:pt idx="1024">
                  <c:v>40519</c:v>
                </c:pt>
                <c:pt idx="1025">
                  <c:v>40520</c:v>
                </c:pt>
                <c:pt idx="1026">
                  <c:v>40521</c:v>
                </c:pt>
                <c:pt idx="1027">
                  <c:v>40522</c:v>
                </c:pt>
                <c:pt idx="1028">
                  <c:v>40525</c:v>
                </c:pt>
                <c:pt idx="1029">
                  <c:v>40526</c:v>
                </c:pt>
                <c:pt idx="1030">
                  <c:v>40527</c:v>
                </c:pt>
                <c:pt idx="1031">
                  <c:v>40528</c:v>
                </c:pt>
                <c:pt idx="1032">
                  <c:v>40529</c:v>
                </c:pt>
                <c:pt idx="1033">
                  <c:v>40532</c:v>
                </c:pt>
                <c:pt idx="1034">
                  <c:v>40533</c:v>
                </c:pt>
                <c:pt idx="1035">
                  <c:v>40534</c:v>
                </c:pt>
                <c:pt idx="1036">
                  <c:v>40535</c:v>
                </c:pt>
                <c:pt idx="1037">
                  <c:v>40536</c:v>
                </c:pt>
                <c:pt idx="1038">
                  <c:v>40539</c:v>
                </c:pt>
                <c:pt idx="1039">
                  <c:v>40540</c:v>
                </c:pt>
                <c:pt idx="1040">
                  <c:v>40541</c:v>
                </c:pt>
                <c:pt idx="1041">
                  <c:v>40542</c:v>
                </c:pt>
                <c:pt idx="1042">
                  <c:v>40543</c:v>
                </c:pt>
                <c:pt idx="1043">
                  <c:v>40546</c:v>
                </c:pt>
                <c:pt idx="1044">
                  <c:v>40547</c:v>
                </c:pt>
                <c:pt idx="1045">
                  <c:v>40548</c:v>
                </c:pt>
                <c:pt idx="1046">
                  <c:v>40549</c:v>
                </c:pt>
                <c:pt idx="1047">
                  <c:v>40550</c:v>
                </c:pt>
                <c:pt idx="1048">
                  <c:v>40553</c:v>
                </c:pt>
                <c:pt idx="1049">
                  <c:v>40554</c:v>
                </c:pt>
                <c:pt idx="1050">
                  <c:v>40555</c:v>
                </c:pt>
                <c:pt idx="1051">
                  <c:v>40556</c:v>
                </c:pt>
                <c:pt idx="1052">
                  <c:v>40557</c:v>
                </c:pt>
                <c:pt idx="1053">
                  <c:v>40560</c:v>
                </c:pt>
                <c:pt idx="1054">
                  <c:v>40561</c:v>
                </c:pt>
                <c:pt idx="1055">
                  <c:v>40562</c:v>
                </c:pt>
                <c:pt idx="1056">
                  <c:v>40563</c:v>
                </c:pt>
                <c:pt idx="1057">
                  <c:v>40564</c:v>
                </c:pt>
                <c:pt idx="1058">
                  <c:v>40567</c:v>
                </c:pt>
                <c:pt idx="1059">
                  <c:v>40568</c:v>
                </c:pt>
                <c:pt idx="1060">
                  <c:v>40569</c:v>
                </c:pt>
                <c:pt idx="1061">
                  <c:v>40570</c:v>
                </c:pt>
                <c:pt idx="1062">
                  <c:v>40571</c:v>
                </c:pt>
                <c:pt idx="1063">
                  <c:v>40574</c:v>
                </c:pt>
                <c:pt idx="1064">
                  <c:v>40575</c:v>
                </c:pt>
                <c:pt idx="1065">
                  <c:v>40576</c:v>
                </c:pt>
                <c:pt idx="1066">
                  <c:v>40577</c:v>
                </c:pt>
                <c:pt idx="1067">
                  <c:v>40578</c:v>
                </c:pt>
                <c:pt idx="1068">
                  <c:v>40581</c:v>
                </c:pt>
                <c:pt idx="1069">
                  <c:v>40582</c:v>
                </c:pt>
                <c:pt idx="1070">
                  <c:v>40583</c:v>
                </c:pt>
                <c:pt idx="1071">
                  <c:v>40584</c:v>
                </c:pt>
                <c:pt idx="1072">
                  <c:v>40585</c:v>
                </c:pt>
                <c:pt idx="1073">
                  <c:v>40588</c:v>
                </c:pt>
                <c:pt idx="1074">
                  <c:v>40589</c:v>
                </c:pt>
                <c:pt idx="1075">
                  <c:v>40590</c:v>
                </c:pt>
                <c:pt idx="1076">
                  <c:v>40591</c:v>
                </c:pt>
                <c:pt idx="1077">
                  <c:v>40592</c:v>
                </c:pt>
                <c:pt idx="1078">
                  <c:v>40595</c:v>
                </c:pt>
                <c:pt idx="1079">
                  <c:v>40596</c:v>
                </c:pt>
                <c:pt idx="1080">
                  <c:v>40597</c:v>
                </c:pt>
                <c:pt idx="1081">
                  <c:v>40598</c:v>
                </c:pt>
                <c:pt idx="1082">
                  <c:v>40599</c:v>
                </c:pt>
                <c:pt idx="1083">
                  <c:v>40602</c:v>
                </c:pt>
                <c:pt idx="1084">
                  <c:v>40603</c:v>
                </c:pt>
                <c:pt idx="1085">
                  <c:v>40604</c:v>
                </c:pt>
                <c:pt idx="1086">
                  <c:v>40605</c:v>
                </c:pt>
                <c:pt idx="1087">
                  <c:v>40606</c:v>
                </c:pt>
                <c:pt idx="1088">
                  <c:v>40609</c:v>
                </c:pt>
                <c:pt idx="1089">
                  <c:v>40610</c:v>
                </c:pt>
                <c:pt idx="1090">
                  <c:v>40611</c:v>
                </c:pt>
                <c:pt idx="1091">
                  <c:v>40612</c:v>
                </c:pt>
                <c:pt idx="1092">
                  <c:v>40613</c:v>
                </c:pt>
                <c:pt idx="1093">
                  <c:v>40616</c:v>
                </c:pt>
                <c:pt idx="1094">
                  <c:v>40617</c:v>
                </c:pt>
                <c:pt idx="1095">
                  <c:v>40618</c:v>
                </c:pt>
                <c:pt idx="1096">
                  <c:v>40619</c:v>
                </c:pt>
                <c:pt idx="1097">
                  <c:v>40620</c:v>
                </c:pt>
                <c:pt idx="1098">
                  <c:v>40623</c:v>
                </c:pt>
                <c:pt idx="1099">
                  <c:v>40624</c:v>
                </c:pt>
                <c:pt idx="1100">
                  <c:v>40625</c:v>
                </c:pt>
                <c:pt idx="1101">
                  <c:v>40626</c:v>
                </c:pt>
                <c:pt idx="1102">
                  <c:v>40627</c:v>
                </c:pt>
                <c:pt idx="1103">
                  <c:v>40630</c:v>
                </c:pt>
                <c:pt idx="1104">
                  <c:v>40631</c:v>
                </c:pt>
                <c:pt idx="1105">
                  <c:v>40632</c:v>
                </c:pt>
                <c:pt idx="1106">
                  <c:v>40633</c:v>
                </c:pt>
                <c:pt idx="1107">
                  <c:v>40634</c:v>
                </c:pt>
                <c:pt idx="1108">
                  <c:v>40637</c:v>
                </c:pt>
                <c:pt idx="1109">
                  <c:v>40638</c:v>
                </c:pt>
                <c:pt idx="1110">
                  <c:v>40639</c:v>
                </c:pt>
                <c:pt idx="1111">
                  <c:v>40640</c:v>
                </c:pt>
                <c:pt idx="1112">
                  <c:v>40641</c:v>
                </c:pt>
                <c:pt idx="1113">
                  <c:v>40644</c:v>
                </c:pt>
                <c:pt idx="1114">
                  <c:v>40645</c:v>
                </c:pt>
                <c:pt idx="1115">
                  <c:v>40646</c:v>
                </c:pt>
                <c:pt idx="1116">
                  <c:v>40647</c:v>
                </c:pt>
                <c:pt idx="1117">
                  <c:v>40648</c:v>
                </c:pt>
                <c:pt idx="1118">
                  <c:v>40651</c:v>
                </c:pt>
                <c:pt idx="1119">
                  <c:v>40652</c:v>
                </c:pt>
                <c:pt idx="1120">
                  <c:v>40653</c:v>
                </c:pt>
                <c:pt idx="1121">
                  <c:v>40654</c:v>
                </c:pt>
                <c:pt idx="1122">
                  <c:v>40655</c:v>
                </c:pt>
                <c:pt idx="1123">
                  <c:v>40658</c:v>
                </c:pt>
                <c:pt idx="1124">
                  <c:v>40659</c:v>
                </c:pt>
                <c:pt idx="1125">
                  <c:v>40660</c:v>
                </c:pt>
                <c:pt idx="1126">
                  <c:v>40661</c:v>
                </c:pt>
                <c:pt idx="1127">
                  <c:v>40662</c:v>
                </c:pt>
                <c:pt idx="1128">
                  <c:v>40665</c:v>
                </c:pt>
                <c:pt idx="1129">
                  <c:v>40666</c:v>
                </c:pt>
                <c:pt idx="1130">
                  <c:v>40667</c:v>
                </c:pt>
                <c:pt idx="1131">
                  <c:v>40668</c:v>
                </c:pt>
                <c:pt idx="1132">
                  <c:v>40669</c:v>
                </c:pt>
                <c:pt idx="1133">
                  <c:v>40672</c:v>
                </c:pt>
                <c:pt idx="1134">
                  <c:v>40673</c:v>
                </c:pt>
                <c:pt idx="1135">
                  <c:v>40674</c:v>
                </c:pt>
                <c:pt idx="1136">
                  <c:v>40675</c:v>
                </c:pt>
                <c:pt idx="1137">
                  <c:v>40676</c:v>
                </c:pt>
                <c:pt idx="1138">
                  <c:v>40679</c:v>
                </c:pt>
                <c:pt idx="1139">
                  <c:v>40680</c:v>
                </c:pt>
                <c:pt idx="1140">
                  <c:v>40681</c:v>
                </c:pt>
                <c:pt idx="1141">
                  <c:v>40682</c:v>
                </c:pt>
                <c:pt idx="1142">
                  <c:v>40683</c:v>
                </c:pt>
                <c:pt idx="1143">
                  <c:v>40686</c:v>
                </c:pt>
                <c:pt idx="1144">
                  <c:v>40687</c:v>
                </c:pt>
                <c:pt idx="1145">
                  <c:v>40688</c:v>
                </c:pt>
                <c:pt idx="1146">
                  <c:v>40689</c:v>
                </c:pt>
                <c:pt idx="1147">
                  <c:v>40690</c:v>
                </c:pt>
                <c:pt idx="1148">
                  <c:v>40693</c:v>
                </c:pt>
                <c:pt idx="1149">
                  <c:v>40694</c:v>
                </c:pt>
                <c:pt idx="1150">
                  <c:v>40695</c:v>
                </c:pt>
                <c:pt idx="1151">
                  <c:v>40696</c:v>
                </c:pt>
                <c:pt idx="1152">
                  <c:v>40697</c:v>
                </c:pt>
                <c:pt idx="1153">
                  <c:v>40700</c:v>
                </c:pt>
                <c:pt idx="1154">
                  <c:v>40701</c:v>
                </c:pt>
                <c:pt idx="1155">
                  <c:v>40702</c:v>
                </c:pt>
                <c:pt idx="1156">
                  <c:v>40703</c:v>
                </c:pt>
                <c:pt idx="1157">
                  <c:v>40704</c:v>
                </c:pt>
                <c:pt idx="1158">
                  <c:v>40707</c:v>
                </c:pt>
                <c:pt idx="1159">
                  <c:v>40708</c:v>
                </c:pt>
                <c:pt idx="1160">
                  <c:v>40709</c:v>
                </c:pt>
                <c:pt idx="1161">
                  <c:v>40710</c:v>
                </c:pt>
                <c:pt idx="1162">
                  <c:v>40711</c:v>
                </c:pt>
                <c:pt idx="1163">
                  <c:v>40714</c:v>
                </c:pt>
                <c:pt idx="1164">
                  <c:v>40715</c:v>
                </c:pt>
                <c:pt idx="1165">
                  <c:v>40716</c:v>
                </c:pt>
                <c:pt idx="1166">
                  <c:v>40717</c:v>
                </c:pt>
                <c:pt idx="1167">
                  <c:v>40718</c:v>
                </c:pt>
                <c:pt idx="1168">
                  <c:v>40721</c:v>
                </c:pt>
                <c:pt idx="1169">
                  <c:v>40722</c:v>
                </c:pt>
                <c:pt idx="1170">
                  <c:v>40723</c:v>
                </c:pt>
                <c:pt idx="1171">
                  <c:v>40724</c:v>
                </c:pt>
                <c:pt idx="1172">
                  <c:v>40725</c:v>
                </c:pt>
                <c:pt idx="1173">
                  <c:v>40728</c:v>
                </c:pt>
                <c:pt idx="1174">
                  <c:v>40729</c:v>
                </c:pt>
                <c:pt idx="1175">
                  <c:v>40730</c:v>
                </c:pt>
                <c:pt idx="1176">
                  <c:v>40731</c:v>
                </c:pt>
                <c:pt idx="1177">
                  <c:v>40732</c:v>
                </c:pt>
                <c:pt idx="1178">
                  <c:v>40735</c:v>
                </c:pt>
                <c:pt idx="1179">
                  <c:v>40736</c:v>
                </c:pt>
                <c:pt idx="1180">
                  <c:v>40737</c:v>
                </c:pt>
                <c:pt idx="1181">
                  <c:v>40738</c:v>
                </c:pt>
                <c:pt idx="1182">
                  <c:v>40739</c:v>
                </c:pt>
                <c:pt idx="1183">
                  <c:v>40742</c:v>
                </c:pt>
                <c:pt idx="1184">
                  <c:v>40743</c:v>
                </c:pt>
                <c:pt idx="1185">
                  <c:v>40744</c:v>
                </c:pt>
                <c:pt idx="1186">
                  <c:v>40745</c:v>
                </c:pt>
                <c:pt idx="1187">
                  <c:v>40746</c:v>
                </c:pt>
                <c:pt idx="1188">
                  <c:v>40749</c:v>
                </c:pt>
                <c:pt idx="1189">
                  <c:v>40750</c:v>
                </c:pt>
                <c:pt idx="1190">
                  <c:v>40751</c:v>
                </c:pt>
                <c:pt idx="1191">
                  <c:v>40752</c:v>
                </c:pt>
                <c:pt idx="1192">
                  <c:v>40753</c:v>
                </c:pt>
                <c:pt idx="1193">
                  <c:v>40756</c:v>
                </c:pt>
                <c:pt idx="1194">
                  <c:v>40757</c:v>
                </c:pt>
                <c:pt idx="1195">
                  <c:v>40758</c:v>
                </c:pt>
                <c:pt idx="1196">
                  <c:v>40759</c:v>
                </c:pt>
                <c:pt idx="1197">
                  <c:v>40760</c:v>
                </c:pt>
                <c:pt idx="1198">
                  <c:v>40763</c:v>
                </c:pt>
                <c:pt idx="1199">
                  <c:v>40764</c:v>
                </c:pt>
                <c:pt idx="1200">
                  <c:v>40765</c:v>
                </c:pt>
                <c:pt idx="1201">
                  <c:v>40766</c:v>
                </c:pt>
                <c:pt idx="1202">
                  <c:v>40767</c:v>
                </c:pt>
                <c:pt idx="1203">
                  <c:v>40770</c:v>
                </c:pt>
                <c:pt idx="1204">
                  <c:v>40771</c:v>
                </c:pt>
                <c:pt idx="1205">
                  <c:v>40772</c:v>
                </c:pt>
                <c:pt idx="1206">
                  <c:v>40773</c:v>
                </c:pt>
                <c:pt idx="1207">
                  <c:v>40774</c:v>
                </c:pt>
                <c:pt idx="1208">
                  <c:v>40777</c:v>
                </c:pt>
                <c:pt idx="1209">
                  <c:v>40778</c:v>
                </c:pt>
                <c:pt idx="1210">
                  <c:v>40779</c:v>
                </c:pt>
                <c:pt idx="1211">
                  <c:v>40780</c:v>
                </c:pt>
                <c:pt idx="1212">
                  <c:v>40781</c:v>
                </c:pt>
                <c:pt idx="1213">
                  <c:v>40784</c:v>
                </c:pt>
                <c:pt idx="1214">
                  <c:v>40785</c:v>
                </c:pt>
                <c:pt idx="1215">
                  <c:v>40786</c:v>
                </c:pt>
                <c:pt idx="1216">
                  <c:v>40787</c:v>
                </c:pt>
                <c:pt idx="1217">
                  <c:v>40788</c:v>
                </c:pt>
                <c:pt idx="1218">
                  <c:v>40791</c:v>
                </c:pt>
                <c:pt idx="1219">
                  <c:v>40792</c:v>
                </c:pt>
                <c:pt idx="1220">
                  <c:v>40793</c:v>
                </c:pt>
                <c:pt idx="1221">
                  <c:v>40794</c:v>
                </c:pt>
                <c:pt idx="1222">
                  <c:v>40795</c:v>
                </c:pt>
                <c:pt idx="1223">
                  <c:v>40798</c:v>
                </c:pt>
                <c:pt idx="1224">
                  <c:v>40799</c:v>
                </c:pt>
                <c:pt idx="1225">
                  <c:v>40800</c:v>
                </c:pt>
                <c:pt idx="1226">
                  <c:v>40801</c:v>
                </c:pt>
                <c:pt idx="1227">
                  <c:v>40802</c:v>
                </c:pt>
                <c:pt idx="1228">
                  <c:v>40805</c:v>
                </c:pt>
                <c:pt idx="1229">
                  <c:v>40806</c:v>
                </c:pt>
                <c:pt idx="1230">
                  <c:v>40807</c:v>
                </c:pt>
                <c:pt idx="1231">
                  <c:v>40808</c:v>
                </c:pt>
                <c:pt idx="1232">
                  <c:v>40809</c:v>
                </c:pt>
                <c:pt idx="1233">
                  <c:v>40812</c:v>
                </c:pt>
                <c:pt idx="1234">
                  <c:v>40813</c:v>
                </c:pt>
                <c:pt idx="1235">
                  <c:v>40814</c:v>
                </c:pt>
                <c:pt idx="1236">
                  <c:v>40815</c:v>
                </c:pt>
                <c:pt idx="1237">
                  <c:v>40816</c:v>
                </c:pt>
                <c:pt idx="1238">
                  <c:v>40819</c:v>
                </c:pt>
                <c:pt idx="1239">
                  <c:v>40820</c:v>
                </c:pt>
                <c:pt idx="1240">
                  <c:v>40821</c:v>
                </c:pt>
                <c:pt idx="1241">
                  <c:v>40822</c:v>
                </c:pt>
                <c:pt idx="1242">
                  <c:v>40823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40833</c:v>
                </c:pt>
                <c:pt idx="1249">
                  <c:v>40834</c:v>
                </c:pt>
                <c:pt idx="1250">
                  <c:v>40835</c:v>
                </c:pt>
                <c:pt idx="1251">
                  <c:v>40836</c:v>
                </c:pt>
                <c:pt idx="1252">
                  <c:v>40837</c:v>
                </c:pt>
                <c:pt idx="1253">
                  <c:v>40840</c:v>
                </c:pt>
                <c:pt idx="1254">
                  <c:v>40841</c:v>
                </c:pt>
                <c:pt idx="1255">
                  <c:v>40842</c:v>
                </c:pt>
                <c:pt idx="1256">
                  <c:v>40843</c:v>
                </c:pt>
                <c:pt idx="1257">
                  <c:v>40844</c:v>
                </c:pt>
                <c:pt idx="1258">
                  <c:v>40847</c:v>
                </c:pt>
                <c:pt idx="1259">
                  <c:v>40848</c:v>
                </c:pt>
                <c:pt idx="1260">
                  <c:v>40849</c:v>
                </c:pt>
                <c:pt idx="1261">
                  <c:v>40850</c:v>
                </c:pt>
                <c:pt idx="1262">
                  <c:v>40851</c:v>
                </c:pt>
                <c:pt idx="1263">
                  <c:v>40854</c:v>
                </c:pt>
                <c:pt idx="1264">
                  <c:v>40855</c:v>
                </c:pt>
                <c:pt idx="1265">
                  <c:v>40856</c:v>
                </c:pt>
                <c:pt idx="1266">
                  <c:v>40857</c:v>
                </c:pt>
                <c:pt idx="1267">
                  <c:v>40858</c:v>
                </c:pt>
                <c:pt idx="1268">
                  <c:v>40861</c:v>
                </c:pt>
                <c:pt idx="1269">
                  <c:v>40862</c:v>
                </c:pt>
                <c:pt idx="1270">
                  <c:v>40863</c:v>
                </c:pt>
                <c:pt idx="1271">
                  <c:v>40864</c:v>
                </c:pt>
                <c:pt idx="1272">
                  <c:v>40865</c:v>
                </c:pt>
                <c:pt idx="1273">
                  <c:v>40868</c:v>
                </c:pt>
                <c:pt idx="1274">
                  <c:v>40869</c:v>
                </c:pt>
                <c:pt idx="1275">
                  <c:v>40870</c:v>
                </c:pt>
                <c:pt idx="1276">
                  <c:v>40871</c:v>
                </c:pt>
                <c:pt idx="1277">
                  <c:v>40872</c:v>
                </c:pt>
                <c:pt idx="1278">
                  <c:v>40875</c:v>
                </c:pt>
                <c:pt idx="1279">
                  <c:v>40876</c:v>
                </c:pt>
                <c:pt idx="1280">
                  <c:v>40877</c:v>
                </c:pt>
                <c:pt idx="1281">
                  <c:v>40878</c:v>
                </c:pt>
                <c:pt idx="1282">
                  <c:v>40879</c:v>
                </c:pt>
                <c:pt idx="1283">
                  <c:v>40882</c:v>
                </c:pt>
                <c:pt idx="1284">
                  <c:v>40883</c:v>
                </c:pt>
                <c:pt idx="1285">
                  <c:v>40884</c:v>
                </c:pt>
                <c:pt idx="1286">
                  <c:v>40885</c:v>
                </c:pt>
                <c:pt idx="1287">
                  <c:v>40886</c:v>
                </c:pt>
                <c:pt idx="1288">
                  <c:v>40889</c:v>
                </c:pt>
                <c:pt idx="1289">
                  <c:v>40890</c:v>
                </c:pt>
                <c:pt idx="1290">
                  <c:v>40891</c:v>
                </c:pt>
                <c:pt idx="1291">
                  <c:v>40892</c:v>
                </c:pt>
                <c:pt idx="1292">
                  <c:v>40893</c:v>
                </c:pt>
                <c:pt idx="1293">
                  <c:v>40896</c:v>
                </c:pt>
                <c:pt idx="1294">
                  <c:v>40897</c:v>
                </c:pt>
                <c:pt idx="1295">
                  <c:v>40898</c:v>
                </c:pt>
                <c:pt idx="1296">
                  <c:v>40899</c:v>
                </c:pt>
                <c:pt idx="1297">
                  <c:v>40900</c:v>
                </c:pt>
                <c:pt idx="1298">
                  <c:v>40903</c:v>
                </c:pt>
                <c:pt idx="1299">
                  <c:v>40904</c:v>
                </c:pt>
                <c:pt idx="1300">
                  <c:v>40905</c:v>
                </c:pt>
                <c:pt idx="1301">
                  <c:v>40906</c:v>
                </c:pt>
                <c:pt idx="1302">
                  <c:v>40907</c:v>
                </c:pt>
                <c:pt idx="1303">
                  <c:v>40910</c:v>
                </c:pt>
                <c:pt idx="1304">
                  <c:v>40911</c:v>
                </c:pt>
                <c:pt idx="1305">
                  <c:v>40912</c:v>
                </c:pt>
                <c:pt idx="1306">
                  <c:v>40913</c:v>
                </c:pt>
                <c:pt idx="1307">
                  <c:v>40914</c:v>
                </c:pt>
                <c:pt idx="1308">
                  <c:v>40917</c:v>
                </c:pt>
                <c:pt idx="1309">
                  <c:v>40918</c:v>
                </c:pt>
                <c:pt idx="1310">
                  <c:v>40919</c:v>
                </c:pt>
                <c:pt idx="1311">
                  <c:v>40920</c:v>
                </c:pt>
                <c:pt idx="1312">
                  <c:v>40921</c:v>
                </c:pt>
                <c:pt idx="1313">
                  <c:v>40924</c:v>
                </c:pt>
                <c:pt idx="1314">
                  <c:v>40925</c:v>
                </c:pt>
                <c:pt idx="1315">
                  <c:v>40926</c:v>
                </c:pt>
                <c:pt idx="1316">
                  <c:v>40927</c:v>
                </c:pt>
                <c:pt idx="1317">
                  <c:v>40928</c:v>
                </c:pt>
                <c:pt idx="1318">
                  <c:v>40931</c:v>
                </c:pt>
                <c:pt idx="1319">
                  <c:v>40932</c:v>
                </c:pt>
                <c:pt idx="1320">
                  <c:v>40933</c:v>
                </c:pt>
                <c:pt idx="1321">
                  <c:v>40934</c:v>
                </c:pt>
                <c:pt idx="1322">
                  <c:v>40935</c:v>
                </c:pt>
                <c:pt idx="1323">
                  <c:v>40938</c:v>
                </c:pt>
                <c:pt idx="1324">
                  <c:v>40939</c:v>
                </c:pt>
                <c:pt idx="1325">
                  <c:v>40940</c:v>
                </c:pt>
                <c:pt idx="1326">
                  <c:v>40941</c:v>
                </c:pt>
                <c:pt idx="1327">
                  <c:v>40942</c:v>
                </c:pt>
                <c:pt idx="1328">
                  <c:v>40945</c:v>
                </c:pt>
                <c:pt idx="1329">
                  <c:v>40946</c:v>
                </c:pt>
                <c:pt idx="1330">
                  <c:v>40947</c:v>
                </c:pt>
                <c:pt idx="1331">
                  <c:v>40948</c:v>
                </c:pt>
                <c:pt idx="1332">
                  <c:v>40949</c:v>
                </c:pt>
                <c:pt idx="1333">
                  <c:v>40952</c:v>
                </c:pt>
                <c:pt idx="1334">
                  <c:v>40953</c:v>
                </c:pt>
                <c:pt idx="1335">
                  <c:v>40954</c:v>
                </c:pt>
                <c:pt idx="1336">
                  <c:v>40955</c:v>
                </c:pt>
                <c:pt idx="1337">
                  <c:v>40956</c:v>
                </c:pt>
                <c:pt idx="1338">
                  <c:v>40959</c:v>
                </c:pt>
                <c:pt idx="1339">
                  <c:v>40960</c:v>
                </c:pt>
                <c:pt idx="1340">
                  <c:v>40961</c:v>
                </c:pt>
                <c:pt idx="1341">
                  <c:v>40962</c:v>
                </c:pt>
                <c:pt idx="1342">
                  <c:v>40963</c:v>
                </c:pt>
                <c:pt idx="1343">
                  <c:v>40966</c:v>
                </c:pt>
                <c:pt idx="1344">
                  <c:v>40967</c:v>
                </c:pt>
                <c:pt idx="1345">
                  <c:v>40968</c:v>
                </c:pt>
                <c:pt idx="1346">
                  <c:v>40969</c:v>
                </c:pt>
                <c:pt idx="1347">
                  <c:v>40970</c:v>
                </c:pt>
                <c:pt idx="1348">
                  <c:v>40973</c:v>
                </c:pt>
                <c:pt idx="1349">
                  <c:v>40974</c:v>
                </c:pt>
                <c:pt idx="1350">
                  <c:v>40975</c:v>
                </c:pt>
                <c:pt idx="1351">
                  <c:v>40976</c:v>
                </c:pt>
                <c:pt idx="1352">
                  <c:v>40977</c:v>
                </c:pt>
                <c:pt idx="1353">
                  <c:v>40980</c:v>
                </c:pt>
                <c:pt idx="1354">
                  <c:v>40981</c:v>
                </c:pt>
                <c:pt idx="1355">
                  <c:v>40982</c:v>
                </c:pt>
                <c:pt idx="1356">
                  <c:v>40983</c:v>
                </c:pt>
                <c:pt idx="1357">
                  <c:v>40984</c:v>
                </c:pt>
                <c:pt idx="1358">
                  <c:v>40987</c:v>
                </c:pt>
                <c:pt idx="1359">
                  <c:v>40988</c:v>
                </c:pt>
                <c:pt idx="1360">
                  <c:v>40989</c:v>
                </c:pt>
                <c:pt idx="1361">
                  <c:v>40990</c:v>
                </c:pt>
                <c:pt idx="1362">
                  <c:v>40991</c:v>
                </c:pt>
                <c:pt idx="1363">
                  <c:v>40994</c:v>
                </c:pt>
                <c:pt idx="1364">
                  <c:v>40995</c:v>
                </c:pt>
                <c:pt idx="1365">
                  <c:v>40996</c:v>
                </c:pt>
                <c:pt idx="1366">
                  <c:v>40997</c:v>
                </c:pt>
                <c:pt idx="1367">
                  <c:v>40998</c:v>
                </c:pt>
                <c:pt idx="1368">
                  <c:v>41001</c:v>
                </c:pt>
                <c:pt idx="1369">
                  <c:v>41002</c:v>
                </c:pt>
                <c:pt idx="1370">
                  <c:v>41003</c:v>
                </c:pt>
                <c:pt idx="1371">
                  <c:v>41004</c:v>
                </c:pt>
                <c:pt idx="1372">
                  <c:v>41005</c:v>
                </c:pt>
                <c:pt idx="1373">
                  <c:v>41008</c:v>
                </c:pt>
                <c:pt idx="1374">
                  <c:v>41009</c:v>
                </c:pt>
                <c:pt idx="1375">
                  <c:v>41010</c:v>
                </c:pt>
                <c:pt idx="1376">
                  <c:v>41011</c:v>
                </c:pt>
                <c:pt idx="1377">
                  <c:v>41012</c:v>
                </c:pt>
                <c:pt idx="1378">
                  <c:v>41015</c:v>
                </c:pt>
                <c:pt idx="1379">
                  <c:v>41016</c:v>
                </c:pt>
                <c:pt idx="1380">
                  <c:v>41017</c:v>
                </c:pt>
                <c:pt idx="1381">
                  <c:v>41018</c:v>
                </c:pt>
                <c:pt idx="1382">
                  <c:v>41019</c:v>
                </c:pt>
                <c:pt idx="1383">
                  <c:v>41022</c:v>
                </c:pt>
                <c:pt idx="1384">
                  <c:v>41023</c:v>
                </c:pt>
                <c:pt idx="1385">
                  <c:v>41024</c:v>
                </c:pt>
                <c:pt idx="1386">
                  <c:v>41025</c:v>
                </c:pt>
                <c:pt idx="1387">
                  <c:v>41026</c:v>
                </c:pt>
                <c:pt idx="1388">
                  <c:v>41029</c:v>
                </c:pt>
                <c:pt idx="1389">
                  <c:v>41030</c:v>
                </c:pt>
                <c:pt idx="1390">
                  <c:v>41031</c:v>
                </c:pt>
                <c:pt idx="1391">
                  <c:v>41032</c:v>
                </c:pt>
                <c:pt idx="1392">
                  <c:v>41033</c:v>
                </c:pt>
                <c:pt idx="1393">
                  <c:v>41036</c:v>
                </c:pt>
                <c:pt idx="1394">
                  <c:v>41037</c:v>
                </c:pt>
                <c:pt idx="1395">
                  <c:v>41038</c:v>
                </c:pt>
                <c:pt idx="1396">
                  <c:v>41039</c:v>
                </c:pt>
                <c:pt idx="1397">
                  <c:v>41040</c:v>
                </c:pt>
                <c:pt idx="1398">
                  <c:v>41043</c:v>
                </c:pt>
                <c:pt idx="1399">
                  <c:v>41044</c:v>
                </c:pt>
                <c:pt idx="1400">
                  <c:v>41045</c:v>
                </c:pt>
                <c:pt idx="1401">
                  <c:v>41046</c:v>
                </c:pt>
                <c:pt idx="1402">
                  <c:v>41047</c:v>
                </c:pt>
                <c:pt idx="1403">
                  <c:v>41050</c:v>
                </c:pt>
                <c:pt idx="1404">
                  <c:v>41051</c:v>
                </c:pt>
                <c:pt idx="1405">
                  <c:v>41052</c:v>
                </c:pt>
                <c:pt idx="1406">
                  <c:v>41053</c:v>
                </c:pt>
                <c:pt idx="1407">
                  <c:v>41054</c:v>
                </c:pt>
                <c:pt idx="1408">
                  <c:v>41057</c:v>
                </c:pt>
                <c:pt idx="1409">
                  <c:v>41058</c:v>
                </c:pt>
                <c:pt idx="1410">
                  <c:v>41059</c:v>
                </c:pt>
                <c:pt idx="1411">
                  <c:v>41060</c:v>
                </c:pt>
                <c:pt idx="1412">
                  <c:v>41061</c:v>
                </c:pt>
                <c:pt idx="1413">
                  <c:v>41064</c:v>
                </c:pt>
                <c:pt idx="1414">
                  <c:v>41065</c:v>
                </c:pt>
                <c:pt idx="1415">
                  <c:v>41066</c:v>
                </c:pt>
                <c:pt idx="1416">
                  <c:v>41067</c:v>
                </c:pt>
                <c:pt idx="1417">
                  <c:v>41068</c:v>
                </c:pt>
                <c:pt idx="1418">
                  <c:v>41071</c:v>
                </c:pt>
                <c:pt idx="1419">
                  <c:v>41072</c:v>
                </c:pt>
                <c:pt idx="1420">
                  <c:v>41073</c:v>
                </c:pt>
                <c:pt idx="1421">
                  <c:v>41074</c:v>
                </c:pt>
                <c:pt idx="1422">
                  <c:v>41075</c:v>
                </c:pt>
                <c:pt idx="1423">
                  <c:v>41078</c:v>
                </c:pt>
                <c:pt idx="1424">
                  <c:v>41079</c:v>
                </c:pt>
                <c:pt idx="1425">
                  <c:v>41080</c:v>
                </c:pt>
                <c:pt idx="1426">
                  <c:v>41081</c:v>
                </c:pt>
                <c:pt idx="1427">
                  <c:v>41082</c:v>
                </c:pt>
                <c:pt idx="1428">
                  <c:v>41085</c:v>
                </c:pt>
                <c:pt idx="1429">
                  <c:v>41086</c:v>
                </c:pt>
                <c:pt idx="1430">
                  <c:v>41087</c:v>
                </c:pt>
                <c:pt idx="1431">
                  <c:v>41088</c:v>
                </c:pt>
                <c:pt idx="1432">
                  <c:v>41089</c:v>
                </c:pt>
                <c:pt idx="1433">
                  <c:v>41092</c:v>
                </c:pt>
                <c:pt idx="1434">
                  <c:v>41093</c:v>
                </c:pt>
                <c:pt idx="1435">
                  <c:v>41094</c:v>
                </c:pt>
                <c:pt idx="1436">
                  <c:v>41095</c:v>
                </c:pt>
                <c:pt idx="1437">
                  <c:v>41096</c:v>
                </c:pt>
                <c:pt idx="1438">
                  <c:v>41099</c:v>
                </c:pt>
                <c:pt idx="1439">
                  <c:v>41100</c:v>
                </c:pt>
                <c:pt idx="1440">
                  <c:v>41101</c:v>
                </c:pt>
                <c:pt idx="1441">
                  <c:v>41102</c:v>
                </c:pt>
                <c:pt idx="1442">
                  <c:v>41103</c:v>
                </c:pt>
                <c:pt idx="1443">
                  <c:v>41106</c:v>
                </c:pt>
                <c:pt idx="1444">
                  <c:v>41107</c:v>
                </c:pt>
                <c:pt idx="1445">
                  <c:v>41108</c:v>
                </c:pt>
                <c:pt idx="1446">
                  <c:v>41109</c:v>
                </c:pt>
                <c:pt idx="1447">
                  <c:v>41110</c:v>
                </c:pt>
                <c:pt idx="1448">
                  <c:v>41113</c:v>
                </c:pt>
                <c:pt idx="1449">
                  <c:v>41114</c:v>
                </c:pt>
                <c:pt idx="1450">
                  <c:v>41115</c:v>
                </c:pt>
                <c:pt idx="1451">
                  <c:v>41116</c:v>
                </c:pt>
                <c:pt idx="1452">
                  <c:v>41117</c:v>
                </c:pt>
                <c:pt idx="1453">
                  <c:v>41120</c:v>
                </c:pt>
                <c:pt idx="1454">
                  <c:v>41121</c:v>
                </c:pt>
                <c:pt idx="1455">
                  <c:v>41122</c:v>
                </c:pt>
                <c:pt idx="1456">
                  <c:v>41123</c:v>
                </c:pt>
                <c:pt idx="1457">
                  <c:v>41124</c:v>
                </c:pt>
                <c:pt idx="1458">
                  <c:v>41127</c:v>
                </c:pt>
                <c:pt idx="1459">
                  <c:v>41128</c:v>
                </c:pt>
                <c:pt idx="1460">
                  <c:v>41129</c:v>
                </c:pt>
                <c:pt idx="1461">
                  <c:v>41130</c:v>
                </c:pt>
                <c:pt idx="1462">
                  <c:v>41131</c:v>
                </c:pt>
                <c:pt idx="1463">
                  <c:v>41134</c:v>
                </c:pt>
                <c:pt idx="1464">
                  <c:v>41135</c:v>
                </c:pt>
                <c:pt idx="1465">
                  <c:v>41136</c:v>
                </c:pt>
                <c:pt idx="1466">
                  <c:v>41137</c:v>
                </c:pt>
                <c:pt idx="1467">
                  <c:v>41138</c:v>
                </c:pt>
                <c:pt idx="1468">
                  <c:v>41141</c:v>
                </c:pt>
                <c:pt idx="1469">
                  <c:v>41142</c:v>
                </c:pt>
                <c:pt idx="1470">
                  <c:v>41143</c:v>
                </c:pt>
                <c:pt idx="1471">
                  <c:v>41144</c:v>
                </c:pt>
                <c:pt idx="1472">
                  <c:v>41145</c:v>
                </c:pt>
                <c:pt idx="1473">
                  <c:v>41148</c:v>
                </c:pt>
                <c:pt idx="1474">
                  <c:v>41149</c:v>
                </c:pt>
                <c:pt idx="1475">
                  <c:v>41150</c:v>
                </c:pt>
                <c:pt idx="1476">
                  <c:v>41151</c:v>
                </c:pt>
                <c:pt idx="1477">
                  <c:v>41152</c:v>
                </c:pt>
                <c:pt idx="1478">
                  <c:v>41155</c:v>
                </c:pt>
                <c:pt idx="1479">
                  <c:v>41156</c:v>
                </c:pt>
                <c:pt idx="1480">
                  <c:v>41157</c:v>
                </c:pt>
                <c:pt idx="1481">
                  <c:v>41158</c:v>
                </c:pt>
                <c:pt idx="1482">
                  <c:v>41159</c:v>
                </c:pt>
                <c:pt idx="1483">
                  <c:v>41162</c:v>
                </c:pt>
                <c:pt idx="1484">
                  <c:v>41163</c:v>
                </c:pt>
                <c:pt idx="1485">
                  <c:v>41164</c:v>
                </c:pt>
                <c:pt idx="1486">
                  <c:v>41165</c:v>
                </c:pt>
                <c:pt idx="1487">
                  <c:v>41166</c:v>
                </c:pt>
                <c:pt idx="1488">
                  <c:v>41169</c:v>
                </c:pt>
                <c:pt idx="1489">
                  <c:v>41170</c:v>
                </c:pt>
                <c:pt idx="1490">
                  <c:v>41171</c:v>
                </c:pt>
                <c:pt idx="1491">
                  <c:v>41172</c:v>
                </c:pt>
                <c:pt idx="1492">
                  <c:v>41173</c:v>
                </c:pt>
                <c:pt idx="1493">
                  <c:v>41176</c:v>
                </c:pt>
                <c:pt idx="1494">
                  <c:v>41177</c:v>
                </c:pt>
                <c:pt idx="1495">
                  <c:v>41178</c:v>
                </c:pt>
                <c:pt idx="1496">
                  <c:v>41179</c:v>
                </c:pt>
                <c:pt idx="1497">
                  <c:v>41180</c:v>
                </c:pt>
                <c:pt idx="1498">
                  <c:v>41183</c:v>
                </c:pt>
                <c:pt idx="1499">
                  <c:v>41184</c:v>
                </c:pt>
                <c:pt idx="1500">
                  <c:v>41185</c:v>
                </c:pt>
                <c:pt idx="1501">
                  <c:v>41186</c:v>
                </c:pt>
                <c:pt idx="1502">
                  <c:v>41187</c:v>
                </c:pt>
                <c:pt idx="1503">
                  <c:v>41190</c:v>
                </c:pt>
                <c:pt idx="1504">
                  <c:v>41191</c:v>
                </c:pt>
                <c:pt idx="1505">
                  <c:v>41192</c:v>
                </c:pt>
                <c:pt idx="1506">
                  <c:v>41193</c:v>
                </c:pt>
                <c:pt idx="1507">
                  <c:v>41194</c:v>
                </c:pt>
                <c:pt idx="1508">
                  <c:v>41197</c:v>
                </c:pt>
                <c:pt idx="1509">
                  <c:v>41198</c:v>
                </c:pt>
                <c:pt idx="1510">
                  <c:v>41199</c:v>
                </c:pt>
                <c:pt idx="1511">
                  <c:v>41200</c:v>
                </c:pt>
                <c:pt idx="1512">
                  <c:v>41201</c:v>
                </c:pt>
                <c:pt idx="1513">
                  <c:v>41204</c:v>
                </c:pt>
                <c:pt idx="1514">
                  <c:v>41205</c:v>
                </c:pt>
                <c:pt idx="1515">
                  <c:v>41206</c:v>
                </c:pt>
                <c:pt idx="1516">
                  <c:v>41207</c:v>
                </c:pt>
                <c:pt idx="1517">
                  <c:v>41208</c:v>
                </c:pt>
                <c:pt idx="1518">
                  <c:v>41211</c:v>
                </c:pt>
                <c:pt idx="1519">
                  <c:v>41212</c:v>
                </c:pt>
                <c:pt idx="1520">
                  <c:v>41213</c:v>
                </c:pt>
                <c:pt idx="1521">
                  <c:v>41214</c:v>
                </c:pt>
                <c:pt idx="1522">
                  <c:v>41215</c:v>
                </c:pt>
                <c:pt idx="1523">
                  <c:v>41218</c:v>
                </c:pt>
                <c:pt idx="1524">
                  <c:v>41219</c:v>
                </c:pt>
                <c:pt idx="1525">
                  <c:v>41220</c:v>
                </c:pt>
                <c:pt idx="1526">
                  <c:v>41221</c:v>
                </c:pt>
                <c:pt idx="1527">
                  <c:v>41222</c:v>
                </c:pt>
                <c:pt idx="1528">
                  <c:v>41225</c:v>
                </c:pt>
                <c:pt idx="1529">
                  <c:v>41226</c:v>
                </c:pt>
                <c:pt idx="1530">
                  <c:v>41227</c:v>
                </c:pt>
                <c:pt idx="1531">
                  <c:v>41228</c:v>
                </c:pt>
                <c:pt idx="1532">
                  <c:v>41229</c:v>
                </c:pt>
                <c:pt idx="1533">
                  <c:v>41232</c:v>
                </c:pt>
                <c:pt idx="1534">
                  <c:v>41233</c:v>
                </c:pt>
                <c:pt idx="1535">
                  <c:v>41234</c:v>
                </c:pt>
                <c:pt idx="1536">
                  <c:v>41235</c:v>
                </c:pt>
                <c:pt idx="1537">
                  <c:v>41236</c:v>
                </c:pt>
                <c:pt idx="1538">
                  <c:v>41239</c:v>
                </c:pt>
                <c:pt idx="1539">
                  <c:v>41240</c:v>
                </c:pt>
                <c:pt idx="1540">
                  <c:v>41241</c:v>
                </c:pt>
                <c:pt idx="1541">
                  <c:v>41242</c:v>
                </c:pt>
                <c:pt idx="1542">
                  <c:v>41243</c:v>
                </c:pt>
                <c:pt idx="1543">
                  <c:v>41246</c:v>
                </c:pt>
                <c:pt idx="1544">
                  <c:v>41247</c:v>
                </c:pt>
                <c:pt idx="1545">
                  <c:v>41248</c:v>
                </c:pt>
                <c:pt idx="1546">
                  <c:v>41249</c:v>
                </c:pt>
                <c:pt idx="1547">
                  <c:v>41250</c:v>
                </c:pt>
                <c:pt idx="1548">
                  <c:v>41253</c:v>
                </c:pt>
                <c:pt idx="1549">
                  <c:v>41254</c:v>
                </c:pt>
                <c:pt idx="1550">
                  <c:v>41255</c:v>
                </c:pt>
                <c:pt idx="1551">
                  <c:v>41256</c:v>
                </c:pt>
                <c:pt idx="1552">
                  <c:v>41257</c:v>
                </c:pt>
                <c:pt idx="1553">
                  <c:v>41260</c:v>
                </c:pt>
                <c:pt idx="1554">
                  <c:v>41261</c:v>
                </c:pt>
                <c:pt idx="1555">
                  <c:v>41262</c:v>
                </c:pt>
                <c:pt idx="1556">
                  <c:v>41263</c:v>
                </c:pt>
                <c:pt idx="1557">
                  <c:v>41264</c:v>
                </c:pt>
                <c:pt idx="1558">
                  <c:v>41267</c:v>
                </c:pt>
                <c:pt idx="1559">
                  <c:v>41268</c:v>
                </c:pt>
                <c:pt idx="1560">
                  <c:v>41269</c:v>
                </c:pt>
                <c:pt idx="1561">
                  <c:v>41270</c:v>
                </c:pt>
                <c:pt idx="1562">
                  <c:v>41271</c:v>
                </c:pt>
                <c:pt idx="1563">
                  <c:v>41274</c:v>
                </c:pt>
                <c:pt idx="1564">
                  <c:v>41275</c:v>
                </c:pt>
                <c:pt idx="1565">
                  <c:v>41276</c:v>
                </c:pt>
                <c:pt idx="1566">
                  <c:v>41277</c:v>
                </c:pt>
                <c:pt idx="1567">
                  <c:v>41278</c:v>
                </c:pt>
                <c:pt idx="1568">
                  <c:v>41281</c:v>
                </c:pt>
                <c:pt idx="1569">
                  <c:v>41282</c:v>
                </c:pt>
                <c:pt idx="1570">
                  <c:v>41283</c:v>
                </c:pt>
                <c:pt idx="1571">
                  <c:v>41284</c:v>
                </c:pt>
                <c:pt idx="1572">
                  <c:v>41285</c:v>
                </c:pt>
                <c:pt idx="1573">
                  <c:v>41288</c:v>
                </c:pt>
                <c:pt idx="1574">
                  <c:v>41289</c:v>
                </c:pt>
                <c:pt idx="1575">
                  <c:v>41290</c:v>
                </c:pt>
                <c:pt idx="1576">
                  <c:v>41291</c:v>
                </c:pt>
                <c:pt idx="1577">
                  <c:v>41292</c:v>
                </c:pt>
                <c:pt idx="1578">
                  <c:v>41295</c:v>
                </c:pt>
                <c:pt idx="1579">
                  <c:v>41296</c:v>
                </c:pt>
                <c:pt idx="1580">
                  <c:v>41297</c:v>
                </c:pt>
                <c:pt idx="1581">
                  <c:v>41298</c:v>
                </c:pt>
                <c:pt idx="1582">
                  <c:v>41299</c:v>
                </c:pt>
                <c:pt idx="1583">
                  <c:v>41302</c:v>
                </c:pt>
                <c:pt idx="1584">
                  <c:v>41303</c:v>
                </c:pt>
                <c:pt idx="1585">
                  <c:v>41304</c:v>
                </c:pt>
                <c:pt idx="1586">
                  <c:v>41305</c:v>
                </c:pt>
                <c:pt idx="1587">
                  <c:v>41306</c:v>
                </c:pt>
                <c:pt idx="1588">
                  <c:v>41309</c:v>
                </c:pt>
                <c:pt idx="1589">
                  <c:v>41310</c:v>
                </c:pt>
                <c:pt idx="1590">
                  <c:v>41311</c:v>
                </c:pt>
                <c:pt idx="1591">
                  <c:v>41312</c:v>
                </c:pt>
                <c:pt idx="1592">
                  <c:v>41313</c:v>
                </c:pt>
                <c:pt idx="1593">
                  <c:v>41316</c:v>
                </c:pt>
                <c:pt idx="1594">
                  <c:v>41317</c:v>
                </c:pt>
                <c:pt idx="1595">
                  <c:v>41318</c:v>
                </c:pt>
                <c:pt idx="1596">
                  <c:v>41319</c:v>
                </c:pt>
                <c:pt idx="1597">
                  <c:v>41320</c:v>
                </c:pt>
                <c:pt idx="1598">
                  <c:v>41323</c:v>
                </c:pt>
                <c:pt idx="1599">
                  <c:v>41324</c:v>
                </c:pt>
                <c:pt idx="1600">
                  <c:v>41325</c:v>
                </c:pt>
                <c:pt idx="1601">
                  <c:v>41326</c:v>
                </c:pt>
                <c:pt idx="1602">
                  <c:v>41327</c:v>
                </c:pt>
                <c:pt idx="1603">
                  <c:v>41330</c:v>
                </c:pt>
                <c:pt idx="1604">
                  <c:v>41331</c:v>
                </c:pt>
                <c:pt idx="1605">
                  <c:v>41332</c:v>
                </c:pt>
                <c:pt idx="1606">
                  <c:v>41333</c:v>
                </c:pt>
                <c:pt idx="1607">
                  <c:v>41334</c:v>
                </c:pt>
                <c:pt idx="1608">
                  <c:v>41337</c:v>
                </c:pt>
                <c:pt idx="1609">
                  <c:v>41338</c:v>
                </c:pt>
                <c:pt idx="1610">
                  <c:v>41339</c:v>
                </c:pt>
                <c:pt idx="1611">
                  <c:v>41340</c:v>
                </c:pt>
                <c:pt idx="1612">
                  <c:v>41341</c:v>
                </c:pt>
                <c:pt idx="1613">
                  <c:v>41344</c:v>
                </c:pt>
                <c:pt idx="1614">
                  <c:v>41345</c:v>
                </c:pt>
                <c:pt idx="1615">
                  <c:v>41346</c:v>
                </c:pt>
                <c:pt idx="1616">
                  <c:v>41347</c:v>
                </c:pt>
                <c:pt idx="1617">
                  <c:v>41348</c:v>
                </c:pt>
                <c:pt idx="1618">
                  <c:v>41351</c:v>
                </c:pt>
                <c:pt idx="1619">
                  <c:v>41352</c:v>
                </c:pt>
                <c:pt idx="1620">
                  <c:v>41353</c:v>
                </c:pt>
                <c:pt idx="1621">
                  <c:v>41354</c:v>
                </c:pt>
                <c:pt idx="1622">
                  <c:v>41355</c:v>
                </c:pt>
                <c:pt idx="1623">
                  <c:v>41358</c:v>
                </c:pt>
                <c:pt idx="1624">
                  <c:v>41359</c:v>
                </c:pt>
                <c:pt idx="1625">
                  <c:v>41360</c:v>
                </c:pt>
                <c:pt idx="1626">
                  <c:v>41361</c:v>
                </c:pt>
                <c:pt idx="1627">
                  <c:v>41362</c:v>
                </c:pt>
                <c:pt idx="1628">
                  <c:v>41365</c:v>
                </c:pt>
                <c:pt idx="1629">
                  <c:v>41366</c:v>
                </c:pt>
                <c:pt idx="1630">
                  <c:v>41367</c:v>
                </c:pt>
                <c:pt idx="1631">
                  <c:v>41368</c:v>
                </c:pt>
                <c:pt idx="1632">
                  <c:v>41369</c:v>
                </c:pt>
                <c:pt idx="1633">
                  <c:v>41372</c:v>
                </c:pt>
                <c:pt idx="1634">
                  <c:v>41373</c:v>
                </c:pt>
                <c:pt idx="1635">
                  <c:v>41374</c:v>
                </c:pt>
                <c:pt idx="1636">
                  <c:v>41375</c:v>
                </c:pt>
                <c:pt idx="1637">
                  <c:v>41376</c:v>
                </c:pt>
                <c:pt idx="1638">
                  <c:v>41379</c:v>
                </c:pt>
                <c:pt idx="1639">
                  <c:v>41380</c:v>
                </c:pt>
                <c:pt idx="1640">
                  <c:v>41381</c:v>
                </c:pt>
                <c:pt idx="1641">
                  <c:v>41382</c:v>
                </c:pt>
                <c:pt idx="1642">
                  <c:v>41383</c:v>
                </c:pt>
                <c:pt idx="1643">
                  <c:v>41386</c:v>
                </c:pt>
                <c:pt idx="1644">
                  <c:v>41387</c:v>
                </c:pt>
                <c:pt idx="1645">
                  <c:v>41388</c:v>
                </c:pt>
                <c:pt idx="1646">
                  <c:v>41389</c:v>
                </c:pt>
                <c:pt idx="1647">
                  <c:v>41390</c:v>
                </c:pt>
                <c:pt idx="1648">
                  <c:v>41393</c:v>
                </c:pt>
                <c:pt idx="1649">
                  <c:v>41394</c:v>
                </c:pt>
                <c:pt idx="1650">
                  <c:v>41395</c:v>
                </c:pt>
                <c:pt idx="1651">
                  <c:v>41396</c:v>
                </c:pt>
                <c:pt idx="1652">
                  <c:v>41397</c:v>
                </c:pt>
                <c:pt idx="1653">
                  <c:v>41400</c:v>
                </c:pt>
                <c:pt idx="1654">
                  <c:v>41401</c:v>
                </c:pt>
                <c:pt idx="1655">
                  <c:v>41402</c:v>
                </c:pt>
                <c:pt idx="1656">
                  <c:v>41403</c:v>
                </c:pt>
                <c:pt idx="1657">
                  <c:v>41404</c:v>
                </c:pt>
                <c:pt idx="1658">
                  <c:v>41407</c:v>
                </c:pt>
                <c:pt idx="1659">
                  <c:v>41408</c:v>
                </c:pt>
                <c:pt idx="1660">
                  <c:v>41409</c:v>
                </c:pt>
                <c:pt idx="1661">
                  <c:v>41410</c:v>
                </c:pt>
                <c:pt idx="1662">
                  <c:v>41411</c:v>
                </c:pt>
                <c:pt idx="1663">
                  <c:v>41414</c:v>
                </c:pt>
                <c:pt idx="1664">
                  <c:v>41415</c:v>
                </c:pt>
                <c:pt idx="1665">
                  <c:v>41416</c:v>
                </c:pt>
                <c:pt idx="1666">
                  <c:v>41417</c:v>
                </c:pt>
                <c:pt idx="1667">
                  <c:v>41418</c:v>
                </c:pt>
                <c:pt idx="1668">
                  <c:v>41421</c:v>
                </c:pt>
                <c:pt idx="1669">
                  <c:v>41422</c:v>
                </c:pt>
                <c:pt idx="1670">
                  <c:v>41423</c:v>
                </c:pt>
                <c:pt idx="1671">
                  <c:v>41424</c:v>
                </c:pt>
                <c:pt idx="1672">
                  <c:v>41425</c:v>
                </c:pt>
                <c:pt idx="1673">
                  <c:v>41428</c:v>
                </c:pt>
                <c:pt idx="1674">
                  <c:v>41429</c:v>
                </c:pt>
                <c:pt idx="1675">
                  <c:v>41430</c:v>
                </c:pt>
                <c:pt idx="1676">
                  <c:v>41431</c:v>
                </c:pt>
                <c:pt idx="1677">
                  <c:v>41432</c:v>
                </c:pt>
                <c:pt idx="1678">
                  <c:v>41435</c:v>
                </c:pt>
                <c:pt idx="1679">
                  <c:v>41436</c:v>
                </c:pt>
                <c:pt idx="1680">
                  <c:v>41437</c:v>
                </c:pt>
                <c:pt idx="1681">
                  <c:v>41438</c:v>
                </c:pt>
                <c:pt idx="1682">
                  <c:v>41439</c:v>
                </c:pt>
                <c:pt idx="1683">
                  <c:v>41442</c:v>
                </c:pt>
                <c:pt idx="1684">
                  <c:v>41443</c:v>
                </c:pt>
                <c:pt idx="1685">
                  <c:v>41444</c:v>
                </c:pt>
                <c:pt idx="1686">
                  <c:v>41445</c:v>
                </c:pt>
                <c:pt idx="1687">
                  <c:v>41446</c:v>
                </c:pt>
                <c:pt idx="1688">
                  <c:v>41449</c:v>
                </c:pt>
                <c:pt idx="1689">
                  <c:v>41450</c:v>
                </c:pt>
                <c:pt idx="1690">
                  <c:v>41451</c:v>
                </c:pt>
                <c:pt idx="1691">
                  <c:v>41452</c:v>
                </c:pt>
                <c:pt idx="1692">
                  <c:v>41453</c:v>
                </c:pt>
                <c:pt idx="1693">
                  <c:v>41456</c:v>
                </c:pt>
                <c:pt idx="1694">
                  <c:v>41457</c:v>
                </c:pt>
                <c:pt idx="1695">
                  <c:v>41458</c:v>
                </c:pt>
                <c:pt idx="1696">
                  <c:v>41459</c:v>
                </c:pt>
                <c:pt idx="1697">
                  <c:v>41460</c:v>
                </c:pt>
                <c:pt idx="1698">
                  <c:v>41463</c:v>
                </c:pt>
                <c:pt idx="1699">
                  <c:v>41464</c:v>
                </c:pt>
                <c:pt idx="1700">
                  <c:v>41465</c:v>
                </c:pt>
                <c:pt idx="1701">
                  <c:v>41466</c:v>
                </c:pt>
                <c:pt idx="1702">
                  <c:v>41467</c:v>
                </c:pt>
                <c:pt idx="1703">
                  <c:v>41470</c:v>
                </c:pt>
                <c:pt idx="1704">
                  <c:v>41471</c:v>
                </c:pt>
                <c:pt idx="1705">
                  <c:v>41472</c:v>
                </c:pt>
                <c:pt idx="1706">
                  <c:v>41473</c:v>
                </c:pt>
                <c:pt idx="1707">
                  <c:v>41474</c:v>
                </c:pt>
                <c:pt idx="1708">
                  <c:v>41477</c:v>
                </c:pt>
                <c:pt idx="1709">
                  <c:v>41478</c:v>
                </c:pt>
                <c:pt idx="1710">
                  <c:v>41479</c:v>
                </c:pt>
                <c:pt idx="1711">
                  <c:v>41480</c:v>
                </c:pt>
                <c:pt idx="1712">
                  <c:v>41481</c:v>
                </c:pt>
                <c:pt idx="1713">
                  <c:v>41484</c:v>
                </c:pt>
                <c:pt idx="1714">
                  <c:v>41485</c:v>
                </c:pt>
                <c:pt idx="1715">
                  <c:v>41486</c:v>
                </c:pt>
                <c:pt idx="1716">
                  <c:v>41487</c:v>
                </c:pt>
                <c:pt idx="1717">
                  <c:v>41488</c:v>
                </c:pt>
                <c:pt idx="1718">
                  <c:v>41491</c:v>
                </c:pt>
                <c:pt idx="1719">
                  <c:v>41492</c:v>
                </c:pt>
                <c:pt idx="1720">
                  <c:v>41493</c:v>
                </c:pt>
                <c:pt idx="1721">
                  <c:v>41494</c:v>
                </c:pt>
                <c:pt idx="1722">
                  <c:v>41495</c:v>
                </c:pt>
                <c:pt idx="1723">
                  <c:v>41498</c:v>
                </c:pt>
                <c:pt idx="1724">
                  <c:v>41499</c:v>
                </c:pt>
                <c:pt idx="1725">
                  <c:v>41500</c:v>
                </c:pt>
                <c:pt idx="1726">
                  <c:v>41501</c:v>
                </c:pt>
                <c:pt idx="1727">
                  <c:v>41502</c:v>
                </c:pt>
                <c:pt idx="1728">
                  <c:v>41505</c:v>
                </c:pt>
                <c:pt idx="1729">
                  <c:v>41506</c:v>
                </c:pt>
                <c:pt idx="1730">
                  <c:v>41507</c:v>
                </c:pt>
                <c:pt idx="1731">
                  <c:v>41508</c:v>
                </c:pt>
                <c:pt idx="1732">
                  <c:v>41509</c:v>
                </c:pt>
                <c:pt idx="1733">
                  <c:v>41512</c:v>
                </c:pt>
                <c:pt idx="1734">
                  <c:v>41513</c:v>
                </c:pt>
                <c:pt idx="1735">
                  <c:v>41514</c:v>
                </c:pt>
                <c:pt idx="1736">
                  <c:v>41515</c:v>
                </c:pt>
                <c:pt idx="1737">
                  <c:v>41516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41526</c:v>
                </c:pt>
                <c:pt idx="1744">
                  <c:v>41527</c:v>
                </c:pt>
                <c:pt idx="1745">
                  <c:v>41528</c:v>
                </c:pt>
                <c:pt idx="1746">
                  <c:v>41529</c:v>
                </c:pt>
                <c:pt idx="1747">
                  <c:v>41530</c:v>
                </c:pt>
                <c:pt idx="1748">
                  <c:v>41533</c:v>
                </c:pt>
                <c:pt idx="1749">
                  <c:v>41534</c:v>
                </c:pt>
                <c:pt idx="1750">
                  <c:v>41535</c:v>
                </c:pt>
                <c:pt idx="1751">
                  <c:v>41536</c:v>
                </c:pt>
                <c:pt idx="1752">
                  <c:v>41537</c:v>
                </c:pt>
                <c:pt idx="1753">
                  <c:v>41540</c:v>
                </c:pt>
                <c:pt idx="1754">
                  <c:v>41541</c:v>
                </c:pt>
                <c:pt idx="1755">
                  <c:v>41542</c:v>
                </c:pt>
                <c:pt idx="1756">
                  <c:v>41543</c:v>
                </c:pt>
                <c:pt idx="1757">
                  <c:v>41544</c:v>
                </c:pt>
                <c:pt idx="1758">
                  <c:v>41547</c:v>
                </c:pt>
                <c:pt idx="1759">
                  <c:v>41548</c:v>
                </c:pt>
                <c:pt idx="1760">
                  <c:v>41549</c:v>
                </c:pt>
                <c:pt idx="1761">
                  <c:v>41550</c:v>
                </c:pt>
                <c:pt idx="1762">
                  <c:v>41551</c:v>
                </c:pt>
                <c:pt idx="1763">
                  <c:v>41554</c:v>
                </c:pt>
                <c:pt idx="1764">
                  <c:v>41555</c:v>
                </c:pt>
                <c:pt idx="1765">
                  <c:v>41556</c:v>
                </c:pt>
                <c:pt idx="1766">
                  <c:v>41557</c:v>
                </c:pt>
                <c:pt idx="1767">
                  <c:v>41558</c:v>
                </c:pt>
                <c:pt idx="1768">
                  <c:v>41561</c:v>
                </c:pt>
                <c:pt idx="1769">
                  <c:v>41562</c:v>
                </c:pt>
                <c:pt idx="1770">
                  <c:v>41563</c:v>
                </c:pt>
                <c:pt idx="1771">
                  <c:v>41564</c:v>
                </c:pt>
                <c:pt idx="1772">
                  <c:v>41565</c:v>
                </c:pt>
                <c:pt idx="1773">
                  <c:v>41568</c:v>
                </c:pt>
                <c:pt idx="1774">
                  <c:v>41569</c:v>
                </c:pt>
                <c:pt idx="1775">
                  <c:v>41570</c:v>
                </c:pt>
                <c:pt idx="1776">
                  <c:v>41571</c:v>
                </c:pt>
                <c:pt idx="1777">
                  <c:v>41572</c:v>
                </c:pt>
                <c:pt idx="1778">
                  <c:v>41575</c:v>
                </c:pt>
                <c:pt idx="1779">
                  <c:v>41576</c:v>
                </c:pt>
                <c:pt idx="1780">
                  <c:v>41577</c:v>
                </c:pt>
                <c:pt idx="1781">
                  <c:v>41578</c:v>
                </c:pt>
                <c:pt idx="1782">
                  <c:v>41579</c:v>
                </c:pt>
                <c:pt idx="1783">
                  <c:v>41582</c:v>
                </c:pt>
                <c:pt idx="1784">
                  <c:v>41583</c:v>
                </c:pt>
                <c:pt idx="1785">
                  <c:v>41584</c:v>
                </c:pt>
                <c:pt idx="1786">
                  <c:v>41585</c:v>
                </c:pt>
                <c:pt idx="1787">
                  <c:v>41586</c:v>
                </c:pt>
                <c:pt idx="1788">
                  <c:v>41589</c:v>
                </c:pt>
                <c:pt idx="1789">
                  <c:v>41590</c:v>
                </c:pt>
                <c:pt idx="1790">
                  <c:v>41591</c:v>
                </c:pt>
                <c:pt idx="1791">
                  <c:v>41592</c:v>
                </c:pt>
                <c:pt idx="1792">
                  <c:v>41593</c:v>
                </c:pt>
                <c:pt idx="1793">
                  <c:v>41596</c:v>
                </c:pt>
                <c:pt idx="1794">
                  <c:v>41597</c:v>
                </c:pt>
                <c:pt idx="1795">
                  <c:v>41598</c:v>
                </c:pt>
                <c:pt idx="1796">
                  <c:v>41599</c:v>
                </c:pt>
                <c:pt idx="1797">
                  <c:v>41600</c:v>
                </c:pt>
                <c:pt idx="1798">
                  <c:v>41603</c:v>
                </c:pt>
                <c:pt idx="1799">
                  <c:v>41604</c:v>
                </c:pt>
                <c:pt idx="1800">
                  <c:v>41605</c:v>
                </c:pt>
                <c:pt idx="1801">
                  <c:v>41606</c:v>
                </c:pt>
                <c:pt idx="1802">
                  <c:v>41607</c:v>
                </c:pt>
                <c:pt idx="1803">
                  <c:v>41610</c:v>
                </c:pt>
                <c:pt idx="1804">
                  <c:v>41611</c:v>
                </c:pt>
                <c:pt idx="1805">
                  <c:v>41612</c:v>
                </c:pt>
                <c:pt idx="1806">
                  <c:v>41613</c:v>
                </c:pt>
                <c:pt idx="1807">
                  <c:v>41614</c:v>
                </c:pt>
                <c:pt idx="1808">
                  <c:v>41617</c:v>
                </c:pt>
                <c:pt idx="1809">
                  <c:v>41618</c:v>
                </c:pt>
                <c:pt idx="1810">
                  <c:v>41619</c:v>
                </c:pt>
                <c:pt idx="1811">
                  <c:v>41620</c:v>
                </c:pt>
                <c:pt idx="1812">
                  <c:v>41621</c:v>
                </c:pt>
                <c:pt idx="1813">
                  <c:v>41624</c:v>
                </c:pt>
                <c:pt idx="1814">
                  <c:v>41625</c:v>
                </c:pt>
                <c:pt idx="1815">
                  <c:v>41626</c:v>
                </c:pt>
                <c:pt idx="1816">
                  <c:v>41627</c:v>
                </c:pt>
                <c:pt idx="1817">
                  <c:v>41628</c:v>
                </c:pt>
                <c:pt idx="1818">
                  <c:v>41631</c:v>
                </c:pt>
                <c:pt idx="1819">
                  <c:v>41632</c:v>
                </c:pt>
                <c:pt idx="1820">
                  <c:v>41633</c:v>
                </c:pt>
                <c:pt idx="1821">
                  <c:v>41634</c:v>
                </c:pt>
                <c:pt idx="1822">
                  <c:v>41635</c:v>
                </c:pt>
                <c:pt idx="1823">
                  <c:v>41638</c:v>
                </c:pt>
                <c:pt idx="1824">
                  <c:v>41639</c:v>
                </c:pt>
                <c:pt idx="1825">
                  <c:v>41640</c:v>
                </c:pt>
                <c:pt idx="1826">
                  <c:v>41641</c:v>
                </c:pt>
                <c:pt idx="1827">
                  <c:v>41642</c:v>
                </c:pt>
                <c:pt idx="1828">
                  <c:v>41645</c:v>
                </c:pt>
                <c:pt idx="1829">
                  <c:v>41646</c:v>
                </c:pt>
                <c:pt idx="1830">
                  <c:v>41647</c:v>
                </c:pt>
                <c:pt idx="1831">
                  <c:v>41648</c:v>
                </c:pt>
                <c:pt idx="1832">
                  <c:v>41649</c:v>
                </c:pt>
                <c:pt idx="1833">
                  <c:v>41652</c:v>
                </c:pt>
                <c:pt idx="1834">
                  <c:v>41653</c:v>
                </c:pt>
                <c:pt idx="1835">
                  <c:v>41654</c:v>
                </c:pt>
                <c:pt idx="1836">
                  <c:v>41655</c:v>
                </c:pt>
                <c:pt idx="1837">
                  <c:v>41656</c:v>
                </c:pt>
                <c:pt idx="1838">
                  <c:v>41659</c:v>
                </c:pt>
                <c:pt idx="1839">
                  <c:v>41660</c:v>
                </c:pt>
                <c:pt idx="1840">
                  <c:v>41661</c:v>
                </c:pt>
                <c:pt idx="1841">
                  <c:v>41662</c:v>
                </c:pt>
                <c:pt idx="1842">
                  <c:v>41663</c:v>
                </c:pt>
                <c:pt idx="1843">
                  <c:v>41666</c:v>
                </c:pt>
                <c:pt idx="1844">
                  <c:v>41667</c:v>
                </c:pt>
                <c:pt idx="1845">
                  <c:v>41668</c:v>
                </c:pt>
                <c:pt idx="1846">
                  <c:v>41669</c:v>
                </c:pt>
                <c:pt idx="1847">
                  <c:v>41670</c:v>
                </c:pt>
                <c:pt idx="1848">
                  <c:v>41673</c:v>
                </c:pt>
                <c:pt idx="1849">
                  <c:v>41674</c:v>
                </c:pt>
                <c:pt idx="1850">
                  <c:v>41675</c:v>
                </c:pt>
                <c:pt idx="1851">
                  <c:v>41676</c:v>
                </c:pt>
                <c:pt idx="1852">
                  <c:v>41677</c:v>
                </c:pt>
                <c:pt idx="1853">
                  <c:v>41680</c:v>
                </c:pt>
                <c:pt idx="1854">
                  <c:v>41681</c:v>
                </c:pt>
                <c:pt idx="1855">
                  <c:v>41682</c:v>
                </c:pt>
                <c:pt idx="1856">
                  <c:v>41683</c:v>
                </c:pt>
                <c:pt idx="1857">
                  <c:v>41684</c:v>
                </c:pt>
                <c:pt idx="1858">
                  <c:v>41687</c:v>
                </c:pt>
                <c:pt idx="1859">
                  <c:v>41688</c:v>
                </c:pt>
                <c:pt idx="1860">
                  <c:v>41689</c:v>
                </c:pt>
                <c:pt idx="1861">
                  <c:v>41690</c:v>
                </c:pt>
                <c:pt idx="1862">
                  <c:v>41691</c:v>
                </c:pt>
                <c:pt idx="1863">
                  <c:v>41694</c:v>
                </c:pt>
                <c:pt idx="1864">
                  <c:v>41695</c:v>
                </c:pt>
                <c:pt idx="1865">
                  <c:v>41696</c:v>
                </c:pt>
                <c:pt idx="1866">
                  <c:v>41697</c:v>
                </c:pt>
                <c:pt idx="1867">
                  <c:v>41698</c:v>
                </c:pt>
                <c:pt idx="1868">
                  <c:v>41701</c:v>
                </c:pt>
                <c:pt idx="1869">
                  <c:v>41702</c:v>
                </c:pt>
                <c:pt idx="1870">
                  <c:v>41703</c:v>
                </c:pt>
                <c:pt idx="1871">
                  <c:v>41704</c:v>
                </c:pt>
                <c:pt idx="1872">
                  <c:v>41705</c:v>
                </c:pt>
                <c:pt idx="1873">
                  <c:v>41708</c:v>
                </c:pt>
                <c:pt idx="1874">
                  <c:v>41709</c:v>
                </c:pt>
                <c:pt idx="1875">
                  <c:v>41710</c:v>
                </c:pt>
                <c:pt idx="1876">
                  <c:v>41711</c:v>
                </c:pt>
                <c:pt idx="1877">
                  <c:v>41712</c:v>
                </c:pt>
                <c:pt idx="1878">
                  <c:v>41715</c:v>
                </c:pt>
                <c:pt idx="1879">
                  <c:v>41716</c:v>
                </c:pt>
                <c:pt idx="1880">
                  <c:v>41717</c:v>
                </c:pt>
                <c:pt idx="1881">
                  <c:v>41718</c:v>
                </c:pt>
                <c:pt idx="1882">
                  <c:v>41719</c:v>
                </c:pt>
                <c:pt idx="1883">
                  <c:v>41722</c:v>
                </c:pt>
                <c:pt idx="1884">
                  <c:v>41723</c:v>
                </c:pt>
                <c:pt idx="1885">
                  <c:v>41724</c:v>
                </c:pt>
                <c:pt idx="1886">
                  <c:v>41725</c:v>
                </c:pt>
                <c:pt idx="1887">
                  <c:v>41726</c:v>
                </c:pt>
                <c:pt idx="1888">
                  <c:v>41729</c:v>
                </c:pt>
                <c:pt idx="1889">
                  <c:v>41730</c:v>
                </c:pt>
                <c:pt idx="1890">
                  <c:v>41731</c:v>
                </c:pt>
                <c:pt idx="1891">
                  <c:v>41732</c:v>
                </c:pt>
                <c:pt idx="1892">
                  <c:v>41733</c:v>
                </c:pt>
                <c:pt idx="1893">
                  <c:v>41736</c:v>
                </c:pt>
                <c:pt idx="1894">
                  <c:v>41737</c:v>
                </c:pt>
                <c:pt idx="1895">
                  <c:v>41738</c:v>
                </c:pt>
                <c:pt idx="1896">
                  <c:v>41739</c:v>
                </c:pt>
                <c:pt idx="1897">
                  <c:v>41740</c:v>
                </c:pt>
                <c:pt idx="1898">
                  <c:v>41743</c:v>
                </c:pt>
                <c:pt idx="1899">
                  <c:v>41744</c:v>
                </c:pt>
                <c:pt idx="1900">
                  <c:v>41745</c:v>
                </c:pt>
                <c:pt idx="1901">
                  <c:v>41746</c:v>
                </c:pt>
                <c:pt idx="1902">
                  <c:v>41747</c:v>
                </c:pt>
                <c:pt idx="1903">
                  <c:v>41750</c:v>
                </c:pt>
                <c:pt idx="1904">
                  <c:v>41751</c:v>
                </c:pt>
                <c:pt idx="1905">
                  <c:v>41752</c:v>
                </c:pt>
                <c:pt idx="1906">
                  <c:v>41753</c:v>
                </c:pt>
                <c:pt idx="1907">
                  <c:v>41754</c:v>
                </c:pt>
                <c:pt idx="1908">
                  <c:v>41757</c:v>
                </c:pt>
                <c:pt idx="1909">
                  <c:v>41758</c:v>
                </c:pt>
                <c:pt idx="1910">
                  <c:v>41759</c:v>
                </c:pt>
                <c:pt idx="1911">
                  <c:v>41760</c:v>
                </c:pt>
                <c:pt idx="1912">
                  <c:v>41761</c:v>
                </c:pt>
                <c:pt idx="1913">
                  <c:v>41764</c:v>
                </c:pt>
                <c:pt idx="1914">
                  <c:v>41765</c:v>
                </c:pt>
                <c:pt idx="1915">
                  <c:v>41766</c:v>
                </c:pt>
                <c:pt idx="1916">
                  <c:v>41767</c:v>
                </c:pt>
                <c:pt idx="1917">
                  <c:v>41768</c:v>
                </c:pt>
                <c:pt idx="1918">
                  <c:v>41771</c:v>
                </c:pt>
                <c:pt idx="1919">
                  <c:v>41772</c:v>
                </c:pt>
                <c:pt idx="1920">
                  <c:v>41773</c:v>
                </c:pt>
                <c:pt idx="1921">
                  <c:v>41774</c:v>
                </c:pt>
                <c:pt idx="1922">
                  <c:v>41775</c:v>
                </c:pt>
                <c:pt idx="1923">
                  <c:v>41778</c:v>
                </c:pt>
                <c:pt idx="1924">
                  <c:v>41779</c:v>
                </c:pt>
                <c:pt idx="1925">
                  <c:v>41780</c:v>
                </c:pt>
                <c:pt idx="1926">
                  <c:v>41781</c:v>
                </c:pt>
                <c:pt idx="1927">
                  <c:v>41782</c:v>
                </c:pt>
                <c:pt idx="1928">
                  <c:v>41785</c:v>
                </c:pt>
                <c:pt idx="1929">
                  <c:v>41786</c:v>
                </c:pt>
                <c:pt idx="1930">
                  <c:v>41787</c:v>
                </c:pt>
                <c:pt idx="1931">
                  <c:v>41788</c:v>
                </c:pt>
                <c:pt idx="1932">
                  <c:v>41789</c:v>
                </c:pt>
                <c:pt idx="1933">
                  <c:v>41792</c:v>
                </c:pt>
                <c:pt idx="1934">
                  <c:v>41793</c:v>
                </c:pt>
                <c:pt idx="1935">
                  <c:v>41794</c:v>
                </c:pt>
                <c:pt idx="1936">
                  <c:v>41795</c:v>
                </c:pt>
                <c:pt idx="1937">
                  <c:v>41796</c:v>
                </c:pt>
                <c:pt idx="1938">
                  <c:v>41799</c:v>
                </c:pt>
                <c:pt idx="1939">
                  <c:v>41800</c:v>
                </c:pt>
                <c:pt idx="1940">
                  <c:v>41801</c:v>
                </c:pt>
                <c:pt idx="1941">
                  <c:v>41802</c:v>
                </c:pt>
                <c:pt idx="1942">
                  <c:v>41803</c:v>
                </c:pt>
                <c:pt idx="1943">
                  <c:v>41806</c:v>
                </c:pt>
                <c:pt idx="1944">
                  <c:v>41807</c:v>
                </c:pt>
                <c:pt idx="1945">
                  <c:v>41808</c:v>
                </c:pt>
                <c:pt idx="1946">
                  <c:v>41809</c:v>
                </c:pt>
                <c:pt idx="1947">
                  <c:v>41810</c:v>
                </c:pt>
                <c:pt idx="1948">
                  <c:v>41813</c:v>
                </c:pt>
                <c:pt idx="1949">
                  <c:v>41814</c:v>
                </c:pt>
                <c:pt idx="1950">
                  <c:v>41815</c:v>
                </c:pt>
                <c:pt idx="1951">
                  <c:v>41816</c:v>
                </c:pt>
                <c:pt idx="1952">
                  <c:v>41817</c:v>
                </c:pt>
                <c:pt idx="1953">
                  <c:v>41820</c:v>
                </c:pt>
                <c:pt idx="1954">
                  <c:v>41821</c:v>
                </c:pt>
                <c:pt idx="1955">
                  <c:v>41822</c:v>
                </c:pt>
                <c:pt idx="1956">
                  <c:v>41823</c:v>
                </c:pt>
                <c:pt idx="1957">
                  <c:v>41824</c:v>
                </c:pt>
                <c:pt idx="1958">
                  <c:v>41827</c:v>
                </c:pt>
                <c:pt idx="1959">
                  <c:v>41828</c:v>
                </c:pt>
                <c:pt idx="1960">
                  <c:v>41829</c:v>
                </c:pt>
                <c:pt idx="1961">
                  <c:v>41830</c:v>
                </c:pt>
                <c:pt idx="1962">
                  <c:v>41831</c:v>
                </c:pt>
                <c:pt idx="1963">
                  <c:v>41834</c:v>
                </c:pt>
                <c:pt idx="1964">
                  <c:v>41835</c:v>
                </c:pt>
                <c:pt idx="1965">
                  <c:v>41836</c:v>
                </c:pt>
                <c:pt idx="1966">
                  <c:v>41837</c:v>
                </c:pt>
                <c:pt idx="1967">
                  <c:v>41838</c:v>
                </c:pt>
                <c:pt idx="1968">
                  <c:v>41841</c:v>
                </c:pt>
                <c:pt idx="1969">
                  <c:v>41842</c:v>
                </c:pt>
                <c:pt idx="1970">
                  <c:v>41843</c:v>
                </c:pt>
                <c:pt idx="1971">
                  <c:v>41844</c:v>
                </c:pt>
                <c:pt idx="1972">
                  <c:v>41845</c:v>
                </c:pt>
                <c:pt idx="1973">
                  <c:v>41848</c:v>
                </c:pt>
                <c:pt idx="1974">
                  <c:v>41849</c:v>
                </c:pt>
                <c:pt idx="1975">
                  <c:v>41850</c:v>
                </c:pt>
                <c:pt idx="1976">
                  <c:v>41851</c:v>
                </c:pt>
                <c:pt idx="1977">
                  <c:v>41852</c:v>
                </c:pt>
                <c:pt idx="1978">
                  <c:v>41855</c:v>
                </c:pt>
                <c:pt idx="1979">
                  <c:v>41856</c:v>
                </c:pt>
                <c:pt idx="1980">
                  <c:v>41857</c:v>
                </c:pt>
                <c:pt idx="1981">
                  <c:v>41858</c:v>
                </c:pt>
                <c:pt idx="1982">
                  <c:v>41859</c:v>
                </c:pt>
                <c:pt idx="1983">
                  <c:v>41862</c:v>
                </c:pt>
                <c:pt idx="1984">
                  <c:v>41863</c:v>
                </c:pt>
                <c:pt idx="1985">
                  <c:v>41864</c:v>
                </c:pt>
                <c:pt idx="1986">
                  <c:v>41865</c:v>
                </c:pt>
                <c:pt idx="1987">
                  <c:v>41866</c:v>
                </c:pt>
                <c:pt idx="1988">
                  <c:v>41869</c:v>
                </c:pt>
                <c:pt idx="1989">
                  <c:v>41870</c:v>
                </c:pt>
                <c:pt idx="1990">
                  <c:v>41871</c:v>
                </c:pt>
                <c:pt idx="1991">
                  <c:v>41872</c:v>
                </c:pt>
                <c:pt idx="1992">
                  <c:v>41873</c:v>
                </c:pt>
                <c:pt idx="1993">
                  <c:v>41876</c:v>
                </c:pt>
                <c:pt idx="1994">
                  <c:v>41877</c:v>
                </c:pt>
                <c:pt idx="1995">
                  <c:v>41878</c:v>
                </c:pt>
                <c:pt idx="1996">
                  <c:v>41879</c:v>
                </c:pt>
                <c:pt idx="1997">
                  <c:v>41880</c:v>
                </c:pt>
                <c:pt idx="1998">
                  <c:v>41883</c:v>
                </c:pt>
                <c:pt idx="1999">
                  <c:v>41884</c:v>
                </c:pt>
                <c:pt idx="2000">
                  <c:v>41885</c:v>
                </c:pt>
                <c:pt idx="2001">
                  <c:v>41886</c:v>
                </c:pt>
                <c:pt idx="2002">
                  <c:v>41887</c:v>
                </c:pt>
                <c:pt idx="2003">
                  <c:v>41890</c:v>
                </c:pt>
                <c:pt idx="2004">
                  <c:v>41891</c:v>
                </c:pt>
                <c:pt idx="2005">
                  <c:v>41892</c:v>
                </c:pt>
                <c:pt idx="2006">
                  <c:v>41893</c:v>
                </c:pt>
                <c:pt idx="2007">
                  <c:v>41894</c:v>
                </c:pt>
                <c:pt idx="2008">
                  <c:v>41897</c:v>
                </c:pt>
                <c:pt idx="2009">
                  <c:v>41898</c:v>
                </c:pt>
                <c:pt idx="2010">
                  <c:v>41899</c:v>
                </c:pt>
                <c:pt idx="2011">
                  <c:v>41900</c:v>
                </c:pt>
                <c:pt idx="2012">
                  <c:v>41901</c:v>
                </c:pt>
                <c:pt idx="2013">
                  <c:v>41904</c:v>
                </c:pt>
                <c:pt idx="2014">
                  <c:v>41905</c:v>
                </c:pt>
                <c:pt idx="2015">
                  <c:v>41906</c:v>
                </c:pt>
                <c:pt idx="2016">
                  <c:v>41907</c:v>
                </c:pt>
                <c:pt idx="2017">
                  <c:v>41908</c:v>
                </c:pt>
                <c:pt idx="2018">
                  <c:v>41911</c:v>
                </c:pt>
                <c:pt idx="2019">
                  <c:v>41912</c:v>
                </c:pt>
                <c:pt idx="2020">
                  <c:v>41913</c:v>
                </c:pt>
                <c:pt idx="2021">
                  <c:v>41914</c:v>
                </c:pt>
                <c:pt idx="2022">
                  <c:v>41915</c:v>
                </c:pt>
                <c:pt idx="2023">
                  <c:v>41918</c:v>
                </c:pt>
                <c:pt idx="2024">
                  <c:v>41919</c:v>
                </c:pt>
                <c:pt idx="2025">
                  <c:v>41920</c:v>
                </c:pt>
                <c:pt idx="2026">
                  <c:v>41921</c:v>
                </c:pt>
                <c:pt idx="2027">
                  <c:v>41922</c:v>
                </c:pt>
                <c:pt idx="2028">
                  <c:v>41925</c:v>
                </c:pt>
                <c:pt idx="2029">
                  <c:v>41926</c:v>
                </c:pt>
                <c:pt idx="2030">
                  <c:v>41927</c:v>
                </c:pt>
                <c:pt idx="2031">
                  <c:v>41928</c:v>
                </c:pt>
                <c:pt idx="2032">
                  <c:v>41929</c:v>
                </c:pt>
                <c:pt idx="2033">
                  <c:v>41932</c:v>
                </c:pt>
                <c:pt idx="2034">
                  <c:v>41933</c:v>
                </c:pt>
                <c:pt idx="2035">
                  <c:v>41934</c:v>
                </c:pt>
                <c:pt idx="2036">
                  <c:v>41935</c:v>
                </c:pt>
                <c:pt idx="2037">
                  <c:v>41936</c:v>
                </c:pt>
                <c:pt idx="2038">
                  <c:v>41939</c:v>
                </c:pt>
                <c:pt idx="2039">
                  <c:v>41940</c:v>
                </c:pt>
                <c:pt idx="2040">
                  <c:v>41941</c:v>
                </c:pt>
                <c:pt idx="2041">
                  <c:v>41942</c:v>
                </c:pt>
                <c:pt idx="2042">
                  <c:v>41943</c:v>
                </c:pt>
                <c:pt idx="2043">
                  <c:v>41946</c:v>
                </c:pt>
                <c:pt idx="2044">
                  <c:v>41947</c:v>
                </c:pt>
                <c:pt idx="2045">
                  <c:v>41948</c:v>
                </c:pt>
                <c:pt idx="2046">
                  <c:v>41949</c:v>
                </c:pt>
                <c:pt idx="2047">
                  <c:v>41950</c:v>
                </c:pt>
                <c:pt idx="2048">
                  <c:v>41953</c:v>
                </c:pt>
                <c:pt idx="2049">
                  <c:v>41954</c:v>
                </c:pt>
                <c:pt idx="2050">
                  <c:v>41955</c:v>
                </c:pt>
                <c:pt idx="2051">
                  <c:v>41956</c:v>
                </c:pt>
                <c:pt idx="2052">
                  <c:v>41957</c:v>
                </c:pt>
                <c:pt idx="2053">
                  <c:v>41960</c:v>
                </c:pt>
                <c:pt idx="2054">
                  <c:v>41961</c:v>
                </c:pt>
                <c:pt idx="2055">
                  <c:v>41962</c:v>
                </c:pt>
                <c:pt idx="2056">
                  <c:v>41963</c:v>
                </c:pt>
                <c:pt idx="2057">
                  <c:v>41964</c:v>
                </c:pt>
                <c:pt idx="2058">
                  <c:v>41967</c:v>
                </c:pt>
                <c:pt idx="2059">
                  <c:v>41968</c:v>
                </c:pt>
                <c:pt idx="2060">
                  <c:v>41969</c:v>
                </c:pt>
                <c:pt idx="2061">
                  <c:v>41970</c:v>
                </c:pt>
                <c:pt idx="2062">
                  <c:v>41971</c:v>
                </c:pt>
                <c:pt idx="2063">
                  <c:v>41974</c:v>
                </c:pt>
                <c:pt idx="2064">
                  <c:v>41975</c:v>
                </c:pt>
                <c:pt idx="2065">
                  <c:v>41976</c:v>
                </c:pt>
                <c:pt idx="2066">
                  <c:v>41977</c:v>
                </c:pt>
                <c:pt idx="2067">
                  <c:v>41978</c:v>
                </c:pt>
                <c:pt idx="2068">
                  <c:v>41981</c:v>
                </c:pt>
                <c:pt idx="2069">
                  <c:v>41982</c:v>
                </c:pt>
                <c:pt idx="2070">
                  <c:v>41983</c:v>
                </c:pt>
                <c:pt idx="2071">
                  <c:v>41984</c:v>
                </c:pt>
                <c:pt idx="2072">
                  <c:v>41985</c:v>
                </c:pt>
                <c:pt idx="2073">
                  <c:v>41988</c:v>
                </c:pt>
                <c:pt idx="2074">
                  <c:v>41989</c:v>
                </c:pt>
                <c:pt idx="2075">
                  <c:v>41990</c:v>
                </c:pt>
                <c:pt idx="2076">
                  <c:v>41991</c:v>
                </c:pt>
                <c:pt idx="2077">
                  <c:v>41992</c:v>
                </c:pt>
                <c:pt idx="2078">
                  <c:v>41995</c:v>
                </c:pt>
                <c:pt idx="2079">
                  <c:v>41996</c:v>
                </c:pt>
                <c:pt idx="2080">
                  <c:v>41997</c:v>
                </c:pt>
                <c:pt idx="2081">
                  <c:v>41998</c:v>
                </c:pt>
                <c:pt idx="2082">
                  <c:v>41999</c:v>
                </c:pt>
                <c:pt idx="2083">
                  <c:v>42002</c:v>
                </c:pt>
                <c:pt idx="2084">
                  <c:v>42003</c:v>
                </c:pt>
                <c:pt idx="2085">
                  <c:v>42004</c:v>
                </c:pt>
                <c:pt idx="2086">
                  <c:v>42005</c:v>
                </c:pt>
                <c:pt idx="2087">
                  <c:v>42006</c:v>
                </c:pt>
                <c:pt idx="2088">
                  <c:v>42009</c:v>
                </c:pt>
                <c:pt idx="2089">
                  <c:v>42010</c:v>
                </c:pt>
                <c:pt idx="2090">
                  <c:v>42011</c:v>
                </c:pt>
                <c:pt idx="2091">
                  <c:v>42012</c:v>
                </c:pt>
                <c:pt idx="2092">
                  <c:v>42013</c:v>
                </c:pt>
                <c:pt idx="2093">
                  <c:v>42016</c:v>
                </c:pt>
                <c:pt idx="2094">
                  <c:v>42017</c:v>
                </c:pt>
                <c:pt idx="2095">
                  <c:v>42018</c:v>
                </c:pt>
                <c:pt idx="2096">
                  <c:v>42019</c:v>
                </c:pt>
                <c:pt idx="2097">
                  <c:v>42020</c:v>
                </c:pt>
                <c:pt idx="2098">
                  <c:v>42023</c:v>
                </c:pt>
                <c:pt idx="2099">
                  <c:v>42024</c:v>
                </c:pt>
                <c:pt idx="2100">
                  <c:v>42025</c:v>
                </c:pt>
                <c:pt idx="2101">
                  <c:v>42026</c:v>
                </c:pt>
                <c:pt idx="2102">
                  <c:v>42027</c:v>
                </c:pt>
                <c:pt idx="2103">
                  <c:v>42030</c:v>
                </c:pt>
                <c:pt idx="2104">
                  <c:v>42031</c:v>
                </c:pt>
                <c:pt idx="2105">
                  <c:v>42032</c:v>
                </c:pt>
                <c:pt idx="2106">
                  <c:v>42033</c:v>
                </c:pt>
                <c:pt idx="2107">
                  <c:v>42034</c:v>
                </c:pt>
                <c:pt idx="2108">
                  <c:v>42037</c:v>
                </c:pt>
                <c:pt idx="2109">
                  <c:v>42038</c:v>
                </c:pt>
                <c:pt idx="2110">
                  <c:v>42039</c:v>
                </c:pt>
                <c:pt idx="2111">
                  <c:v>42040</c:v>
                </c:pt>
                <c:pt idx="2112">
                  <c:v>42041</c:v>
                </c:pt>
                <c:pt idx="2113">
                  <c:v>42044</c:v>
                </c:pt>
                <c:pt idx="2114">
                  <c:v>42045</c:v>
                </c:pt>
                <c:pt idx="2115">
                  <c:v>42046</c:v>
                </c:pt>
                <c:pt idx="2116">
                  <c:v>42047</c:v>
                </c:pt>
                <c:pt idx="2117">
                  <c:v>42048</c:v>
                </c:pt>
                <c:pt idx="2118">
                  <c:v>42051</c:v>
                </c:pt>
                <c:pt idx="2119">
                  <c:v>42052</c:v>
                </c:pt>
                <c:pt idx="2120">
                  <c:v>42053</c:v>
                </c:pt>
                <c:pt idx="2121">
                  <c:v>42054</c:v>
                </c:pt>
                <c:pt idx="2122">
                  <c:v>42055</c:v>
                </c:pt>
                <c:pt idx="2123">
                  <c:v>42058</c:v>
                </c:pt>
                <c:pt idx="2124">
                  <c:v>42059</c:v>
                </c:pt>
                <c:pt idx="2125">
                  <c:v>42060</c:v>
                </c:pt>
                <c:pt idx="2126">
                  <c:v>42061</c:v>
                </c:pt>
                <c:pt idx="2127">
                  <c:v>42062</c:v>
                </c:pt>
                <c:pt idx="2128">
                  <c:v>42065</c:v>
                </c:pt>
                <c:pt idx="2129">
                  <c:v>42066</c:v>
                </c:pt>
                <c:pt idx="2130">
                  <c:v>42067</c:v>
                </c:pt>
                <c:pt idx="2131">
                  <c:v>42068</c:v>
                </c:pt>
                <c:pt idx="2132">
                  <c:v>42069</c:v>
                </c:pt>
                <c:pt idx="2133">
                  <c:v>42072</c:v>
                </c:pt>
                <c:pt idx="2134">
                  <c:v>42073</c:v>
                </c:pt>
                <c:pt idx="2135">
                  <c:v>42074</c:v>
                </c:pt>
                <c:pt idx="2136">
                  <c:v>42075</c:v>
                </c:pt>
                <c:pt idx="2137">
                  <c:v>42076</c:v>
                </c:pt>
                <c:pt idx="2138">
                  <c:v>42079</c:v>
                </c:pt>
                <c:pt idx="2139">
                  <c:v>42080</c:v>
                </c:pt>
                <c:pt idx="2140">
                  <c:v>42081</c:v>
                </c:pt>
                <c:pt idx="2141">
                  <c:v>42082</c:v>
                </c:pt>
                <c:pt idx="2142">
                  <c:v>42083</c:v>
                </c:pt>
                <c:pt idx="2143">
                  <c:v>42086</c:v>
                </c:pt>
                <c:pt idx="2144">
                  <c:v>42087</c:v>
                </c:pt>
                <c:pt idx="2145">
                  <c:v>42088</c:v>
                </c:pt>
                <c:pt idx="2146">
                  <c:v>42089</c:v>
                </c:pt>
                <c:pt idx="2147">
                  <c:v>42090</c:v>
                </c:pt>
                <c:pt idx="2148">
                  <c:v>42093</c:v>
                </c:pt>
                <c:pt idx="2149">
                  <c:v>42094</c:v>
                </c:pt>
                <c:pt idx="2150">
                  <c:v>42095</c:v>
                </c:pt>
                <c:pt idx="2151">
                  <c:v>42096</c:v>
                </c:pt>
                <c:pt idx="2152">
                  <c:v>42097</c:v>
                </c:pt>
                <c:pt idx="2153">
                  <c:v>42100</c:v>
                </c:pt>
                <c:pt idx="2154">
                  <c:v>42101</c:v>
                </c:pt>
                <c:pt idx="2155">
                  <c:v>42102</c:v>
                </c:pt>
                <c:pt idx="2156">
                  <c:v>42103</c:v>
                </c:pt>
                <c:pt idx="2157">
                  <c:v>42104</c:v>
                </c:pt>
                <c:pt idx="2158">
                  <c:v>42107</c:v>
                </c:pt>
                <c:pt idx="2159">
                  <c:v>42108</c:v>
                </c:pt>
                <c:pt idx="2160">
                  <c:v>42109</c:v>
                </c:pt>
                <c:pt idx="2161">
                  <c:v>42110</c:v>
                </c:pt>
                <c:pt idx="2162">
                  <c:v>42111</c:v>
                </c:pt>
                <c:pt idx="2163">
                  <c:v>42114</c:v>
                </c:pt>
                <c:pt idx="2164">
                  <c:v>42115</c:v>
                </c:pt>
                <c:pt idx="2165">
                  <c:v>42116</c:v>
                </c:pt>
                <c:pt idx="2166">
                  <c:v>42117</c:v>
                </c:pt>
                <c:pt idx="2167">
                  <c:v>42118</c:v>
                </c:pt>
                <c:pt idx="2168">
                  <c:v>42121</c:v>
                </c:pt>
                <c:pt idx="2169">
                  <c:v>42122</c:v>
                </c:pt>
                <c:pt idx="2170">
                  <c:v>42123</c:v>
                </c:pt>
                <c:pt idx="2171">
                  <c:v>42124</c:v>
                </c:pt>
                <c:pt idx="2172">
                  <c:v>42125</c:v>
                </c:pt>
                <c:pt idx="2173">
                  <c:v>42128</c:v>
                </c:pt>
                <c:pt idx="2174">
                  <c:v>42129</c:v>
                </c:pt>
                <c:pt idx="2175">
                  <c:v>42130</c:v>
                </c:pt>
                <c:pt idx="2176">
                  <c:v>42131</c:v>
                </c:pt>
                <c:pt idx="2177">
                  <c:v>42132</c:v>
                </c:pt>
                <c:pt idx="2178">
                  <c:v>42135</c:v>
                </c:pt>
                <c:pt idx="2179">
                  <c:v>42136</c:v>
                </c:pt>
                <c:pt idx="2180">
                  <c:v>42137</c:v>
                </c:pt>
                <c:pt idx="2181">
                  <c:v>42138</c:v>
                </c:pt>
                <c:pt idx="2182">
                  <c:v>42139</c:v>
                </c:pt>
                <c:pt idx="2183">
                  <c:v>42142</c:v>
                </c:pt>
                <c:pt idx="2184">
                  <c:v>42143</c:v>
                </c:pt>
                <c:pt idx="2185">
                  <c:v>42144</c:v>
                </c:pt>
                <c:pt idx="2186">
                  <c:v>42145</c:v>
                </c:pt>
                <c:pt idx="2187">
                  <c:v>42146</c:v>
                </c:pt>
                <c:pt idx="2188">
                  <c:v>42149</c:v>
                </c:pt>
                <c:pt idx="2189">
                  <c:v>42150</c:v>
                </c:pt>
                <c:pt idx="2190">
                  <c:v>42151</c:v>
                </c:pt>
                <c:pt idx="2191">
                  <c:v>42152</c:v>
                </c:pt>
                <c:pt idx="2192">
                  <c:v>42153</c:v>
                </c:pt>
                <c:pt idx="2193">
                  <c:v>42156</c:v>
                </c:pt>
                <c:pt idx="2194">
                  <c:v>42157</c:v>
                </c:pt>
                <c:pt idx="2195">
                  <c:v>42158</c:v>
                </c:pt>
                <c:pt idx="2196">
                  <c:v>42159</c:v>
                </c:pt>
                <c:pt idx="2197">
                  <c:v>42160</c:v>
                </c:pt>
                <c:pt idx="2198">
                  <c:v>42163</c:v>
                </c:pt>
                <c:pt idx="2199">
                  <c:v>42164</c:v>
                </c:pt>
                <c:pt idx="2200">
                  <c:v>42165</c:v>
                </c:pt>
                <c:pt idx="2201">
                  <c:v>42166</c:v>
                </c:pt>
                <c:pt idx="2202">
                  <c:v>42167</c:v>
                </c:pt>
                <c:pt idx="2203">
                  <c:v>42170</c:v>
                </c:pt>
                <c:pt idx="2204">
                  <c:v>42171</c:v>
                </c:pt>
                <c:pt idx="2205">
                  <c:v>42172</c:v>
                </c:pt>
                <c:pt idx="2206">
                  <c:v>42173</c:v>
                </c:pt>
                <c:pt idx="2207">
                  <c:v>42174</c:v>
                </c:pt>
                <c:pt idx="2208">
                  <c:v>42177</c:v>
                </c:pt>
                <c:pt idx="2209">
                  <c:v>42178</c:v>
                </c:pt>
                <c:pt idx="2210">
                  <c:v>42179</c:v>
                </c:pt>
                <c:pt idx="2211">
                  <c:v>42180</c:v>
                </c:pt>
                <c:pt idx="2212">
                  <c:v>42181</c:v>
                </c:pt>
                <c:pt idx="2213">
                  <c:v>42184</c:v>
                </c:pt>
                <c:pt idx="2214">
                  <c:v>42185</c:v>
                </c:pt>
                <c:pt idx="2215">
                  <c:v>42186</c:v>
                </c:pt>
                <c:pt idx="2216">
                  <c:v>42187</c:v>
                </c:pt>
                <c:pt idx="2217">
                  <c:v>42188</c:v>
                </c:pt>
                <c:pt idx="2218">
                  <c:v>42191</c:v>
                </c:pt>
                <c:pt idx="2219">
                  <c:v>42192</c:v>
                </c:pt>
                <c:pt idx="2220">
                  <c:v>42193</c:v>
                </c:pt>
                <c:pt idx="2221">
                  <c:v>42194</c:v>
                </c:pt>
                <c:pt idx="2222">
                  <c:v>42195</c:v>
                </c:pt>
                <c:pt idx="2223">
                  <c:v>42198</c:v>
                </c:pt>
                <c:pt idx="2224">
                  <c:v>42199</c:v>
                </c:pt>
                <c:pt idx="2225">
                  <c:v>42200</c:v>
                </c:pt>
                <c:pt idx="2226">
                  <c:v>42201</c:v>
                </c:pt>
                <c:pt idx="2227">
                  <c:v>42202</c:v>
                </c:pt>
                <c:pt idx="2228">
                  <c:v>42205</c:v>
                </c:pt>
                <c:pt idx="2229">
                  <c:v>42206</c:v>
                </c:pt>
                <c:pt idx="2230">
                  <c:v>42207</c:v>
                </c:pt>
                <c:pt idx="2231">
                  <c:v>42208</c:v>
                </c:pt>
                <c:pt idx="2232">
                  <c:v>42209</c:v>
                </c:pt>
                <c:pt idx="2233">
                  <c:v>42212</c:v>
                </c:pt>
                <c:pt idx="2234">
                  <c:v>42213</c:v>
                </c:pt>
                <c:pt idx="2235">
                  <c:v>42214</c:v>
                </c:pt>
                <c:pt idx="2236">
                  <c:v>42215</c:v>
                </c:pt>
                <c:pt idx="2237">
                  <c:v>42216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42226</c:v>
                </c:pt>
                <c:pt idx="2244">
                  <c:v>42227</c:v>
                </c:pt>
                <c:pt idx="2245">
                  <c:v>42228</c:v>
                </c:pt>
                <c:pt idx="2246">
                  <c:v>42229</c:v>
                </c:pt>
                <c:pt idx="2247">
                  <c:v>42230</c:v>
                </c:pt>
                <c:pt idx="2248">
                  <c:v>42233</c:v>
                </c:pt>
                <c:pt idx="2249">
                  <c:v>42234</c:v>
                </c:pt>
                <c:pt idx="2250">
                  <c:v>42235</c:v>
                </c:pt>
                <c:pt idx="2251">
                  <c:v>42236</c:v>
                </c:pt>
                <c:pt idx="2252">
                  <c:v>42237</c:v>
                </c:pt>
                <c:pt idx="2253">
                  <c:v>42240</c:v>
                </c:pt>
                <c:pt idx="2254">
                  <c:v>42241</c:v>
                </c:pt>
                <c:pt idx="2255">
                  <c:v>42242</c:v>
                </c:pt>
                <c:pt idx="2256">
                  <c:v>42243</c:v>
                </c:pt>
                <c:pt idx="2257">
                  <c:v>42244</c:v>
                </c:pt>
                <c:pt idx="2258">
                  <c:v>42247</c:v>
                </c:pt>
                <c:pt idx="2259">
                  <c:v>42248</c:v>
                </c:pt>
                <c:pt idx="2260">
                  <c:v>42249</c:v>
                </c:pt>
                <c:pt idx="2261">
                  <c:v>42250</c:v>
                </c:pt>
                <c:pt idx="2262">
                  <c:v>42251</c:v>
                </c:pt>
                <c:pt idx="2263">
                  <c:v>42254</c:v>
                </c:pt>
                <c:pt idx="2264">
                  <c:v>42255</c:v>
                </c:pt>
                <c:pt idx="2265">
                  <c:v>42256</c:v>
                </c:pt>
                <c:pt idx="2266">
                  <c:v>42257</c:v>
                </c:pt>
                <c:pt idx="2267">
                  <c:v>42258</c:v>
                </c:pt>
                <c:pt idx="2268">
                  <c:v>42261</c:v>
                </c:pt>
                <c:pt idx="2269">
                  <c:v>42262</c:v>
                </c:pt>
                <c:pt idx="2270">
                  <c:v>42263</c:v>
                </c:pt>
                <c:pt idx="2271">
                  <c:v>42264</c:v>
                </c:pt>
                <c:pt idx="2272">
                  <c:v>42265</c:v>
                </c:pt>
                <c:pt idx="2273">
                  <c:v>42268</c:v>
                </c:pt>
                <c:pt idx="2274">
                  <c:v>42269</c:v>
                </c:pt>
                <c:pt idx="2275">
                  <c:v>42270</c:v>
                </c:pt>
                <c:pt idx="2276">
                  <c:v>42271</c:v>
                </c:pt>
                <c:pt idx="2277">
                  <c:v>42272</c:v>
                </c:pt>
                <c:pt idx="2278">
                  <c:v>42275</c:v>
                </c:pt>
                <c:pt idx="2279">
                  <c:v>42276</c:v>
                </c:pt>
                <c:pt idx="2280">
                  <c:v>42277</c:v>
                </c:pt>
                <c:pt idx="2281">
                  <c:v>42278</c:v>
                </c:pt>
                <c:pt idx="2282">
                  <c:v>42279</c:v>
                </c:pt>
                <c:pt idx="2283">
                  <c:v>42282</c:v>
                </c:pt>
                <c:pt idx="2284">
                  <c:v>42283</c:v>
                </c:pt>
                <c:pt idx="2285">
                  <c:v>42284</c:v>
                </c:pt>
                <c:pt idx="2286">
                  <c:v>42285</c:v>
                </c:pt>
                <c:pt idx="2287">
                  <c:v>42286</c:v>
                </c:pt>
                <c:pt idx="2288">
                  <c:v>42289</c:v>
                </c:pt>
                <c:pt idx="2289">
                  <c:v>42290</c:v>
                </c:pt>
                <c:pt idx="2290">
                  <c:v>42291</c:v>
                </c:pt>
                <c:pt idx="2291">
                  <c:v>42292</c:v>
                </c:pt>
                <c:pt idx="2292">
                  <c:v>42293</c:v>
                </c:pt>
                <c:pt idx="2293">
                  <c:v>42296</c:v>
                </c:pt>
                <c:pt idx="2294">
                  <c:v>42297</c:v>
                </c:pt>
                <c:pt idx="2295">
                  <c:v>42298</c:v>
                </c:pt>
                <c:pt idx="2296">
                  <c:v>42299</c:v>
                </c:pt>
                <c:pt idx="2297">
                  <c:v>42300</c:v>
                </c:pt>
                <c:pt idx="2298">
                  <c:v>42303</c:v>
                </c:pt>
                <c:pt idx="2299">
                  <c:v>42304</c:v>
                </c:pt>
                <c:pt idx="2300">
                  <c:v>42305</c:v>
                </c:pt>
                <c:pt idx="2301">
                  <c:v>42306</c:v>
                </c:pt>
                <c:pt idx="2302">
                  <c:v>42307</c:v>
                </c:pt>
                <c:pt idx="2303">
                  <c:v>42310</c:v>
                </c:pt>
                <c:pt idx="2304">
                  <c:v>42311</c:v>
                </c:pt>
                <c:pt idx="2305">
                  <c:v>42312</c:v>
                </c:pt>
                <c:pt idx="2306">
                  <c:v>42313</c:v>
                </c:pt>
                <c:pt idx="2307">
                  <c:v>42314</c:v>
                </c:pt>
                <c:pt idx="2308">
                  <c:v>42317</c:v>
                </c:pt>
                <c:pt idx="2309">
                  <c:v>42318</c:v>
                </c:pt>
                <c:pt idx="2310">
                  <c:v>42319</c:v>
                </c:pt>
                <c:pt idx="2311">
                  <c:v>42320</c:v>
                </c:pt>
                <c:pt idx="2312">
                  <c:v>42321</c:v>
                </c:pt>
                <c:pt idx="2313">
                  <c:v>42324</c:v>
                </c:pt>
                <c:pt idx="2314">
                  <c:v>42325</c:v>
                </c:pt>
                <c:pt idx="2315">
                  <c:v>42326</c:v>
                </c:pt>
                <c:pt idx="2316">
                  <c:v>42327</c:v>
                </c:pt>
                <c:pt idx="2317">
                  <c:v>42328</c:v>
                </c:pt>
                <c:pt idx="2318">
                  <c:v>42331</c:v>
                </c:pt>
                <c:pt idx="2319">
                  <c:v>42332</c:v>
                </c:pt>
                <c:pt idx="2320">
                  <c:v>42333</c:v>
                </c:pt>
                <c:pt idx="2321">
                  <c:v>42334</c:v>
                </c:pt>
                <c:pt idx="2322">
                  <c:v>42335</c:v>
                </c:pt>
                <c:pt idx="2323">
                  <c:v>42338</c:v>
                </c:pt>
                <c:pt idx="2324">
                  <c:v>42339</c:v>
                </c:pt>
                <c:pt idx="2325">
                  <c:v>42340</c:v>
                </c:pt>
                <c:pt idx="2326">
                  <c:v>42341</c:v>
                </c:pt>
                <c:pt idx="2327">
                  <c:v>42342</c:v>
                </c:pt>
                <c:pt idx="2328">
                  <c:v>42345</c:v>
                </c:pt>
                <c:pt idx="2329">
                  <c:v>42346</c:v>
                </c:pt>
                <c:pt idx="2330">
                  <c:v>42347</c:v>
                </c:pt>
                <c:pt idx="2331">
                  <c:v>42348</c:v>
                </c:pt>
                <c:pt idx="2332">
                  <c:v>42349</c:v>
                </c:pt>
                <c:pt idx="2333">
                  <c:v>42352</c:v>
                </c:pt>
                <c:pt idx="2334">
                  <c:v>42353</c:v>
                </c:pt>
                <c:pt idx="2335">
                  <c:v>42354</c:v>
                </c:pt>
                <c:pt idx="2336">
                  <c:v>42355</c:v>
                </c:pt>
                <c:pt idx="2337">
                  <c:v>42356</c:v>
                </c:pt>
                <c:pt idx="2338">
                  <c:v>42359</c:v>
                </c:pt>
                <c:pt idx="2339">
                  <c:v>42360</c:v>
                </c:pt>
                <c:pt idx="2340">
                  <c:v>42361</c:v>
                </c:pt>
                <c:pt idx="2341">
                  <c:v>42362</c:v>
                </c:pt>
                <c:pt idx="2342">
                  <c:v>42363</c:v>
                </c:pt>
                <c:pt idx="2343">
                  <c:v>42366</c:v>
                </c:pt>
                <c:pt idx="2344">
                  <c:v>42367</c:v>
                </c:pt>
                <c:pt idx="2345">
                  <c:v>42368</c:v>
                </c:pt>
                <c:pt idx="2346">
                  <c:v>42369</c:v>
                </c:pt>
                <c:pt idx="2347">
                  <c:v>42370</c:v>
                </c:pt>
                <c:pt idx="2348">
                  <c:v>42373</c:v>
                </c:pt>
                <c:pt idx="2349">
                  <c:v>42374</c:v>
                </c:pt>
                <c:pt idx="2350">
                  <c:v>42375</c:v>
                </c:pt>
                <c:pt idx="2351">
                  <c:v>42376</c:v>
                </c:pt>
                <c:pt idx="2352">
                  <c:v>42377</c:v>
                </c:pt>
                <c:pt idx="2353">
                  <c:v>42380</c:v>
                </c:pt>
                <c:pt idx="2354">
                  <c:v>42381</c:v>
                </c:pt>
                <c:pt idx="2355">
                  <c:v>42382</c:v>
                </c:pt>
                <c:pt idx="2356">
                  <c:v>42383</c:v>
                </c:pt>
                <c:pt idx="2357">
                  <c:v>42384</c:v>
                </c:pt>
                <c:pt idx="2358">
                  <c:v>42387</c:v>
                </c:pt>
                <c:pt idx="2359">
                  <c:v>42388</c:v>
                </c:pt>
                <c:pt idx="2360">
                  <c:v>42389</c:v>
                </c:pt>
                <c:pt idx="2361">
                  <c:v>42390</c:v>
                </c:pt>
                <c:pt idx="2362">
                  <c:v>42391</c:v>
                </c:pt>
                <c:pt idx="2363">
                  <c:v>42394</c:v>
                </c:pt>
                <c:pt idx="2364">
                  <c:v>42395</c:v>
                </c:pt>
                <c:pt idx="2365">
                  <c:v>42396</c:v>
                </c:pt>
                <c:pt idx="2366">
                  <c:v>42397</c:v>
                </c:pt>
                <c:pt idx="2367">
                  <c:v>42398</c:v>
                </c:pt>
                <c:pt idx="2368">
                  <c:v>42401</c:v>
                </c:pt>
                <c:pt idx="2369">
                  <c:v>42402</c:v>
                </c:pt>
                <c:pt idx="2370">
                  <c:v>42403</c:v>
                </c:pt>
                <c:pt idx="2371">
                  <c:v>42404</c:v>
                </c:pt>
                <c:pt idx="2372">
                  <c:v>42405</c:v>
                </c:pt>
                <c:pt idx="2373">
                  <c:v>42408</c:v>
                </c:pt>
                <c:pt idx="2374">
                  <c:v>42409</c:v>
                </c:pt>
                <c:pt idx="2375">
                  <c:v>42410</c:v>
                </c:pt>
                <c:pt idx="2376">
                  <c:v>42411</c:v>
                </c:pt>
                <c:pt idx="2377">
                  <c:v>42412</c:v>
                </c:pt>
                <c:pt idx="2378">
                  <c:v>42415</c:v>
                </c:pt>
                <c:pt idx="2379">
                  <c:v>42416</c:v>
                </c:pt>
                <c:pt idx="2380">
                  <c:v>42417</c:v>
                </c:pt>
                <c:pt idx="2381">
                  <c:v>42418</c:v>
                </c:pt>
                <c:pt idx="2382">
                  <c:v>42419</c:v>
                </c:pt>
                <c:pt idx="2383">
                  <c:v>42422</c:v>
                </c:pt>
                <c:pt idx="2384">
                  <c:v>42423</c:v>
                </c:pt>
                <c:pt idx="2385">
                  <c:v>42424</c:v>
                </c:pt>
                <c:pt idx="2386">
                  <c:v>42425</c:v>
                </c:pt>
                <c:pt idx="2387">
                  <c:v>42426</c:v>
                </c:pt>
                <c:pt idx="2388">
                  <c:v>42429</c:v>
                </c:pt>
                <c:pt idx="2389">
                  <c:v>42430</c:v>
                </c:pt>
                <c:pt idx="2390">
                  <c:v>42431</c:v>
                </c:pt>
                <c:pt idx="2391">
                  <c:v>42432</c:v>
                </c:pt>
                <c:pt idx="2392">
                  <c:v>42433</c:v>
                </c:pt>
                <c:pt idx="2393">
                  <c:v>42436</c:v>
                </c:pt>
                <c:pt idx="2394">
                  <c:v>42437</c:v>
                </c:pt>
                <c:pt idx="2395">
                  <c:v>42438</c:v>
                </c:pt>
                <c:pt idx="2396">
                  <c:v>42439</c:v>
                </c:pt>
                <c:pt idx="2397">
                  <c:v>42440</c:v>
                </c:pt>
                <c:pt idx="2398">
                  <c:v>42443</c:v>
                </c:pt>
                <c:pt idx="2399">
                  <c:v>42444</c:v>
                </c:pt>
                <c:pt idx="2400">
                  <c:v>42445</c:v>
                </c:pt>
                <c:pt idx="2401">
                  <c:v>42446</c:v>
                </c:pt>
                <c:pt idx="2402">
                  <c:v>42447</c:v>
                </c:pt>
                <c:pt idx="2403">
                  <c:v>42450</c:v>
                </c:pt>
                <c:pt idx="2404">
                  <c:v>42451</c:v>
                </c:pt>
                <c:pt idx="2405">
                  <c:v>42452</c:v>
                </c:pt>
                <c:pt idx="2406">
                  <c:v>42453</c:v>
                </c:pt>
                <c:pt idx="2407">
                  <c:v>42454</c:v>
                </c:pt>
                <c:pt idx="2408">
                  <c:v>42457</c:v>
                </c:pt>
                <c:pt idx="2409">
                  <c:v>42458</c:v>
                </c:pt>
                <c:pt idx="2410">
                  <c:v>42459</c:v>
                </c:pt>
                <c:pt idx="2411">
                  <c:v>42460</c:v>
                </c:pt>
                <c:pt idx="2412">
                  <c:v>42461</c:v>
                </c:pt>
                <c:pt idx="2413">
                  <c:v>42464</c:v>
                </c:pt>
                <c:pt idx="2414">
                  <c:v>42465</c:v>
                </c:pt>
                <c:pt idx="2415">
                  <c:v>42466</c:v>
                </c:pt>
                <c:pt idx="2416">
                  <c:v>42467</c:v>
                </c:pt>
                <c:pt idx="2417">
                  <c:v>42468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42478</c:v>
                </c:pt>
                <c:pt idx="2424">
                  <c:v>42479</c:v>
                </c:pt>
                <c:pt idx="2425">
                  <c:v>42480</c:v>
                </c:pt>
                <c:pt idx="2426">
                  <c:v>42481</c:v>
                </c:pt>
                <c:pt idx="2427">
                  <c:v>42482</c:v>
                </c:pt>
                <c:pt idx="2428">
                  <c:v>42485</c:v>
                </c:pt>
                <c:pt idx="2429">
                  <c:v>42486</c:v>
                </c:pt>
                <c:pt idx="2430">
                  <c:v>42487</c:v>
                </c:pt>
                <c:pt idx="2431">
                  <c:v>42488</c:v>
                </c:pt>
                <c:pt idx="2432">
                  <c:v>42489</c:v>
                </c:pt>
                <c:pt idx="2433">
                  <c:v>42492</c:v>
                </c:pt>
                <c:pt idx="2434">
                  <c:v>42493</c:v>
                </c:pt>
                <c:pt idx="2435">
                  <c:v>42494</c:v>
                </c:pt>
                <c:pt idx="2436">
                  <c:v>42495</c:v>
                </c:pt>
                <c:pt idx="2437">
                  <c:v>42496</c:v>
                </c:pt>
                <c:pt idx="2438">
                  <c:v>42499</c:v>
                </c:pt>
                <c:pt idx="2439">
                  <c:v>42500</c:v>
                </c:pt>
                <c:pt idx="2440">
                  <c:v>42501</c:v>
                </c:pt>
                <c:pt idx="2441">
                  <c:v>42502</c:v>
                </c:pt>
                <c:pt idx="2442">
                  <c:v>42503</c:v>
                </c:pt>
                <c:pt idx="2443">
                  <c:v>42506</c:v>
                </c:pt>
                <c:pt idx="2444">
                  <c:v>42507</c:v>
                </c:pt>
                <c:pt idx="2445">
                  <c:v>42508</c:v>
                </c:pt>
                <c:pt idx="2446">
                  <c:v>42509</c:v>
                </c:pt>
                <c:pt idx="2447">
                  <c:v>42510</c:v>
                </c:pt>
                <c:pt idx="2448">
                  <c:v>42513</c:v>
                </c:pt>
                <c:pt idx="2449">
                  <c:v>42514</c:v>
                </c:pt>
                <c:pt idx="2450">
                  <c:v>42515</c:v>
                </c:pt>
                <c:pt idx="2451">
                  <c:v>42516</c:v>
                </c:pt>
                <c:pt idx="2452">
                  <c:v>42517</c:v>
                </c:pt>
                <c:pt idx="2453">
                  <c:v>42520</c:v>
                </c:pt>
                <c:pt idx="2454">
                  <c:v>42521</c:v>
                </c:pt>
                <c:pt idx="2455">
                  <c:v>42522</c:v>
                </c:pt>
                <c:pt idx="2456">
                  <c:v>42523</c:v>
                </c:pt>
                <c:pt idx="2457">
                  <c:v>42524</c:v>
                </c:pt>
                <c:pt idx="2458">
                  <c:v>42527</c:v>
                </c:pt>
                <c:pt idx="2459">
                  <c:v>42528</c:v>
                </c:pt>
                <c:pt idx="2460">
                  <c:v>42529</c:v>
                </c:pt>
                <c:pt idx="2461">
                  <c:v>42530</c:v>
                </c:pt>
                <c:pt idx="2462">
                  <c:v>42531</c:v>
                </c:pt>
                <c:pt idx="2463">
                  <c:v>42534</c:v>
                </c:pt>
                <c:pt idx="2464">
                  <c:v>42535</c:v>
                </c:pt>
                <c:pt idx="2465">
                  <c:v>42536</c:v>
                </c:pt>
                <c:pt idx="2466">
                  <c:v>42537</c:v>
                </c:pt>
                <c:pt idx="2467">
                  <c:v>42538</c:v>
                </c:pt>
                <c:pt idx="2468">
                  <c:v>42541</c:v>
                </c:pt>
                <c:pt idx="2469">
                  <c:v>42542</c:v>
                </c:pt>
                <c:pt idx="2470">
                  <c:v>42543</c:v>
                </c:pt>
                <c:pt idx="2471">
                  <c:v>42544</c:v>
                </c:pt>
                <c:pt idx="2472">
                  <c:v>42545</c:v>
                </c:pt>
                <c:pt idx="2473">
                  <c:v>42548</c:v>
                </c:pt>
                <c:pt idx="2474">
                  <c:v>42549</c:v>
                </c:pt>
                <c:pt idx="2475">
                  <c:v>42550</c:v>
                </c:pt>
                <c:pt idx="2476">
                  <c:v>42551</c:v>
                </c:pt>
                <c:pt idx="2477">
                  <c:v>42552</c:v>
                </c:pt>
                <c:pt idx="2478">
                  <c:v>42555</c:v>
                </c:pt>
                <c:pt idx="2479">
                  <c:v>42556</c:v>
                </c:pt>
                <c:pt idx="2480">
                  <c:v>42557</c:v>
                </c:pt>
                <c:pt idx="2481">
                  <c:v>42558</c:v>
                </c:pt>
                <c:pt idx="2482">
                  <c:v>42559</c:v>
                </c:pt>
                <c:pt idx="2483">
                  <c:v>42562</c:v>
                </c:pt>
                <c:pt idx="2484">
                  <c:v>42563</c:v>
                </c:pt>
                <c:pt idx="2485">
                  <c:v>42564</c:v>
                </c:pt>
                <c:pt idx="2486">
                  <c:v>42565</c:v>
                </c:pt>
                <c:pt idx="2487">
                  <c:v>42566</c:v>
                </c:pt>
                <c:pt idx="2488">
                  <c:v>42569</c:v>
                </c:pt>
                <c:pt idx="2489">
                  <c:v>42570</c:v>
                </c:pt>
                <c:pt idx="2490">
                  <c:v>42571</c:v>
                </c:pt>
                <c:pt idx="2491">
                  <c:v>42572</c:v>
                </c:pt>
                <c:pt idx="2492">
                  <c:v>42573</c:v>
                </c:pt>
                <c:pt idx="2493">
                  <c:v>42576</c:v>
                </c:pt>
                <c:pt idx="2494">
                  <c:v>42577</c:v>
                </c:pt>
                <c:pt idx="2495">
                  <c:v>42578</c:v>
                </c:pt>
                <c:pt idx="2496">
                  <c:v>42579</c:v>
                </c:pt>
                <c:pt idx="2497">
                  <c:v>42580</c:v>
                </c:pt>
                <c:pt idx="2498">
                  <c:v>42583</c:v>
                </c:pt>
                <c:pt idx="2499">
                  <c:v>42584</c:v>
                </c:pt>
                <c:pt idx="2500">
                  <c:v>42585</c:v>
                </c:pt>
                <c:pt idx="2501">
                  <c:v>42586</c:v>
                </c:pt>
                <c:pt idx="2502">
                  <c:v>42587</c:v>
                </c:pt>
                <c:pt idx="2503">
                  <c:v>42590</c:v>
                </c:pt>
                <c:pt idx="2504">
                  <c:v>42591</c:v>
                </c:pt>
                <c:pt idx="2505">
                  <c:v>42592</c:v>
                </c:pt>
                <c:pt idx="2506">
                  <c:v>42593</c:v>
                </c:pt>
                <c:pt idx="2507">
                  <c:v>42594</c:v>
                </c:pt>
                <c:pt idx="2508">
                  <c:v>42597</c:v>
                </c:pt>
                <c:pt idx="2509">
                  <c:v>42598</c:v>
                </c:pt>
                <c:pt idx="2510">
                  <c:v>42599</c:v>
                </c:pt>
                <c:pt idx="2511">
                  <c:v>42600</c:v>
                </c:pt>
                <c:pt idx="2512">
                  <c:v>42601</c:v>
                </c:pt>
                <c:pt idx="2513">
                  <c:v>42604</c:v>
                </c:pt>
                <c:pt idx="2514">
                  <c:v>42605</c:v>
                </c:pt>
                <c:pt idx="2515">
                  <c:v>42606</c:v>
                </c:pt>
                <c:pt idx="2516">
                  <c:v>42607</c:v>
                </c:pt>
                <c:pt idx="2517">
                  <c:v>42608</c:v>
                </c:pt>
                <c:pt idx="2518">
                  <c:v>42611</c:v>
                </c:pt>
                <c:pt idx="2519">
                  <c:v>42612</c:v>
                </c:pt>
                <c:pt idx="2520">
                  <c:v>42613</c:v>
                </c:pt>
                <c:pt idx="2521">
                  <c:v>42614</c:v>
                </c:pt>
                <c:pt idx="2522">
                  <c:v>42615</c:v>
                </c:pt>
                <c:pt idx="2523">
                  <c:v>42618</c:v>
                </c:pt>
                <c:pt idx="2524">
                  <c:v>42619</c:v>
                </c:pt>
                <c:pt idx="2525">
                  <c:v>42620</c:v>
                </c:pt>
                <c:pt idx="2526">
                  <c:v>42621</c:v>
                </c:pt>
                <c:pt idx="2527">
                  <c:v>42622</c:v>
                </c:pt>
                <c:pt idx="2528">
                  <c:v>42625</c:v>
                </c:pt>
                <c:pt idx="2529">
                  <c:v>42626</c:v>
                </c:pt>
                <c:pt idx="2530">
                  <c:v>42627</c:v>
                </c:pt>
                <c:pt idx="2531">
                  <c:v>42628</c:v>
                </c:pt>
                <c:pt idx="2532">
                  <c:v>42629</c:v>
                </c:pt>
                <c:pt idx="2533">
                  <c:v>42632</c:v>
                </c:pt>
                <c:pt idx="2534">
                  <c:v>42633</c:v>
                </c:pt>
                <c:pt idx="2535">
                  <c:v>42634</c:v>
                </c:pt>
                <c:pt idx="2536">
                  <c:v>42635</c:v>
                </c:pt>
                <c:pt idx="2537">
                  <c:v>42636</c:v>
                </c:pt>
                <c:pt idx="2538">
                  <c:v>42639</c:v>
                </c:pt>
                <c:pt idx="2539">
                  <c:v>42640</c:v>
                </c:pt>
                <c:pt idx="2540">
                  <c:v>42641</c:v>
                </c:pt>
                <c:pt idx="2541">
                  <c:v>42642</c:v>
                </c:pt>
                <c:pt idx="2542">
                  <c:v>42643</c:v>
                </c:pt>
                <c:pt idx="2543">
                  <c:v>42646</c:v>
                </c:pt>
                <c:pt idx="2544">
                  <c:v>42647</c:v>
                </c:pt>
                <c:pt idx="2545">
                  <c:v>42648</c:v>
                </c:pt>
                <c:pt idx="2546">
                  <c:v>42649</c:v>
                </c:pt>
                <c:pt idx="2547">
                  <c:v>42650</c:v>
                </c:pt>
                <c:pt idx="2548">
                  <c:v>42653</c:v>
                </c:pt>
                <c:pt idx="2549">
                  <c:v>42654</c:v>
                </c:pt>
                <c:pt idx="2550">
                  <c:v>42655</c:v>
                </c:pt>
                <c:pt idx="2551">
                  <c:v>42656</c:v>
                </c:pt>
                <c:pt idx="2552">
                  <c:v>42657</c:v>
                </c:pt>
                <c:pt idx="2553">
                  <c:v>42660</c:v>
                </c:pt>
                <c:pt idx="2554">
                  <c:v>42661</c:v>
                </c:pt>
                <c:pt idx="2555">
                  <c:v>42662</c:v>
                </c:pt>
                <c:pt idx="2556">
                  <c:v>42663</c:v>
                </c:pt>
                <c:pt idx="2557">
                  <c:v>42664</c:v>
                </c:pt>
                <c:pt idx="2558">
                  <c:v>42667</c:v>
                </c:pt>
                <c:pt idx="2559">
                  <c:v>42668</c:v>
                </c:pt>
                <c:pt idx="2560">
                  <c:v>42669</c:v>
                </c:pt>
                <c:pt idx="2561">
                  <c:v>42670</c:v>
                </c:pt>
                <c:pt idx="2562">
                  <c:v>42671</c:v>
                </c:pt>
                <c:pt idx="2563">
                  <c:v>42674</c:v>
                </c:pt>
                <c:pt idx="2564">
                  <c:v>42675</c:v>
                </c:pt>
                <c:pt idx="2565">
                  <c:v>42676</c:v>
                </c:pt>
                <c:pt idx="2566">
                  <c:v>42677</c:v>
                </c:pt>
                <c:pt idx="2567">
                  <c:v>42678</c:v>
                </c:pt>
                <c:pt idx="2568">
                  <c:v>42681</c:v>
                </c:pt>
                <c:pt idx="2569">
                  <c:v>42682</c:v>
                </c:pt>
                <c:pt idx="2570">
                  <c:v>42683</c:v>
                </c:pt>
                <c:pt idx="2571">
                  <c:v>42684</c:v>
                </c:pt>
                <c:pt idx="2572">
                  <c:v>42685</c:v>
                </c:pt>
                <c:pt idx="2573">
                  <c:v>42688</c:v>
                </c:pt>
                <c:pt idx="2574">
                  <c:v>42689</c:v>
                </c:pt>
                <c:pt idx="2575">
                  <c:v>42690</c:v>
                </c:pt>
                <c:pt idx="2576">
                  <c:v>42691</c:v>
                </c:pt>
                <c:pt idx="2577">
                  <c:v>42692</c:v>
                </c:pt>
                <c:pt idx="2578">
                  <c:v>42695</c:v>
                </c:pt>
                <c:pt idx="2579">
                  <c:v>42696</c:v>
                </c:pt>
                <c:pt idx="2580">
                  <c:v>42697</c:v>
                </c:pt>
                <c:pt idx="2581">
                  <c:v>42698</c:v>
                </c:pt>
                <c:pt idx="2582">
                  <c:v>42699</c:v>
                </c:pt>
                <c:pt idx="2583">
                  <c:v>42702</c:v>
                </c:pt>
                <c:pt idx="2584">
                  <c:v>42703</c:v>
                </c:pt>
                <c:pt idx="2585">
                  <c:v>42704</c:v>
                </c:pt>
                <c:pt idx="2586">
                  <c:v>42705</c:v>
                </c:pt>
                <c:pt idx="2587">
                  <c:v>42706</c:v>
                </c:pt>
                <c:pt idx="2588">
                  <c:v>42709</c:v>
                </c:pt>
                <c:pt idx="2589">
                  <c:v>42710</c:v>
                </c:pt>
                <c:pt idx="2590">
                  <c:v>42711</c:v>
                </c:pt>
                <c:pt idx="2591">
                  <c:v>42712</c:v>
                </c:pt>
                <c:pt idx="2592">
                  <c:v>42713</c:v>
                </c:pt>
                <c:pt idx="2593">
                  <c:v>42716</c:v>
                </c:pt>
                <c:pt idx="2594">
                  <c:v>42717</c:v>
                </c:pt>
                <c:pt idx="2595">
                  <c:v>42718</c:v>
                </c:pt>
                <c:pt idx="2596">
                  <c:v>42719</c:v>
                </c:pt>
                <c:pt idx="2597">
                  <c:v>42720</c:v>
                </c:pt>
                <c:pt idx="2598">
                  <c:v>42723</c:v>
                </c:pt>
                <c:pt idx="2599">
                  <c:v>42724</c:v>
                </c:pt>
                <c:pt idx="2600">
                  <c:v>42725</c:v>
                </c:pt>
                <c:pt idx="2601">
                  <c:v>42726</c:v>
                </c:pt>
                <c:pt idx="2602">
                  <c:v>42727</c:v>
                </c:pt>
                <c:pt idx="2603">
                  <c:v>42730</c:v>
                </c:pt>
                <c:pt idx="2604">
                  <c:v>42731</c:v>
                </c:pt>
                <c:pt idx="2605">
                  <c:v>42732</c:v>
                </c:pt>
                <c:pt idx="2606">
                  <c:v>42733</c:v>
                </c:pt>
                <c:pt idx="2607">
                  <c:v>42734</c:v>
                </c:pt>
                <c:pt idx="2608">
                  <c:v>42737</c:v>
                </c:pt>
                <c:pt idx="2609">
                  <c:v>42738</c:v>
                </c:pt>
                <c:pt idx="2610">
                  <c:v>42739</c:v>
                </c:pt>
                <c:pt idx="2611">
                  <c:v>42740</c:v>
                </c:pt>
                <c:pt idx="2612">
                  <c:v>42741</c:v>
                </c:pt>
                <c:pt idx="2613">
                  <c:v>42744</c:v>
                </c:pt>
                <c:pt idx="2614">
                  <c:v>42745</c:v>
                </c:pt>
                <c:pt idx="2615">
                  <c:v>42746</c:v>
                </c:pt>
                <c:pt idx="2616">
                  <c:v>42747</c:v>
                </c:pt>
                <c:pt idx="2617">
                  <c:v>42748</c:v>
                </c:pt>
                <c:pt idx="2618">
                  <c:v>42751</c:v>
                </c:pt>
                <c:pt idx="2619">
                  <c:v>42752</c:v>
                </c:pt>
                <c:pt idx="2620">
                  <c:v>42753</c:v>
                </c:pt>
                <c:pt idx="2621">
                  <c:v>42754</c:v>
                </c:pt>
                <c:pt idx="2622">
                  <c:v>42755</c:v>
                </c:pt>
                <c:pt idx="2623">
                  <c:v>42758</c:v>
                </c:pt>
                <c:pt idx="2624">
                  <c:v>42759</c:v>
                </c:pt>
                <c:pt idx="2625">
                  <c:v>42760</c:v>
                </c:pt>
                <c:pt idx="2626">
                  <c:v>42761</c:v>
                </c:pt>
                <c:pt idx="2627">
                  <c:v>42762</c:v>
                </c:pt>
                <c:pt idx="2628">
                  <c:v>42765</c:v>
                </c:pt>
                <c:pt idx="2629">
                  <c:v>42766</c:v>
                </c:pt>
                <c:pt idx="2630">
                  <c:v>42767</c:v>
                </c:pt>
                <c:pt idx="2631">
                  <c:v>42768</c:v>
                </c:pt>
                <c:pt idx="2632">
                  <c:v>42769</c:v>
                </c:pt>
                <c:pt idx="2633">
                  <c:v>42772</c:v>
                </c:pt>
                <c:pt idx="2634">
                  <c:v>42773</c:v>
                </c:pt>
                <c:pt idx="2635">
                  <c:v>42774</c:v>
                </c:pt>
                <c:pt idx="2636">
                  <c:v>42775</c:v>
                </c:pt>
                <c:pt idx="2637">
                  <c:v>42776</c:v>
                </c:pt>
                <c:pt idx="2638">
                  <c:v>42779</c:v>
                </c:pt>
                <c:pt idx="2639">
                  <c:v>42780</c:v>
                </c:pt>
                <c:pt idx="2640">
                  <c:v>42781</c:v>
                </c:pt>
                <c:pt idx="2641">
                  <c:v>42782</c:v>
                </c:pt>
                <c:pt idx="2642">
                  <c:v>42783</c:v>
                </c:pt>
                <c:pt idx="2643">
                  <c:v>42786</c:v>
                </c:pt>
                <c:pt idx="2644">
                  <c:v>42787</c:v>
                </c:pt>
                <c:pt idx="2645">
                  <c:v>42788</c:v>
                </c:pt>
                <c:pt idx="2646">
                  <c:v>42789</c:v>
                </c:pt>
                <c:pt idx="2647">
                  <c:v>42790</c:v>
                </c:pt>
                <c:pt idx="2648">
                  <c:v>42793</c:v>
                </c:pt>
                <c:pt idx="2649">
                  <c:v>42794</c:v>
                </c:pt>
                <c:pt idx="2650">
                  <c:v>42795</c:v>
                </c:pt>
                <c:pt idx="2651">
                  <c:v>42796</c:v>
                </c:pt>
                <c:pt idx="2652">
                  <c:v>42797</c:v>
                </c:pt>
                <c:pt idx="2653">
                  <c:v>42800</c:v>
                </c:pt>
                <c:pt idx="2654">
                  <c:v>42801</c:v>
                </c:pt>
                <c:pt idx="2655">
                  <c:v>42802</c:v>
                </c:pt>
                <c:pt idx="2656">
                  <c:v>42803</c:v>
                </c:pt>
                <c:pt idx="2657">
                  <c:v>42804</c:v>
                </c:pt>
                <c:pt idx="2658">
                  <c:v>42807</c:v>
                </c:pt>
                <c:pt idx="2659">
                  <c:v>42808</c:v>
                </c:pt>
                <c:pt idx="2660">
                  <c:v>42809</c:v>
                </c:pt>
                <c:pt idx="2661">
                  <c:v>42810</c:v>
                </c:pt>
                <c:pt idx="2662">
                  <c:v>42811</c:v>
                </c:pt>
                <c:pt idx="2663">
                  <c:v>42814</c:v>
                </c:pt>
                <c:pt idx="2664">
                  <c:v>42815</c:v>
                </c:pt>
                <c:pt idx="2665">
                  <c:v>42816</c:v>
                </c:pt>
                <c:pt idx="2666">
                  <c:v>42817</c:v>
                </c:pt>
                <c:pt idx="2667">
                  <c:v>42818</c:v>
                </c:pt>
                <c:pt idx="2668">
                  <c:v>42821</c:v>
                </c:pt>
                <c:pt idx="2669">
                  <c:v>42822</c:v>
                </c:pt>
                <c:pt idx="2670">
                  <c:v>42823</c:v>
                </c:pt>
                <c:pt idx="2671">
                  <c:v>42824</c:v>
                </c:pt>
                <c:pt idx="2672">
                  <c:v>42825</c:v>
                </c:pt>
                <c:pt idx="2673">
                  <c:v>42828</c:v>
                </c:pt>
                <c:pt idx="2674">
                  <c:v>42829</c:v>
                </c:pt>
                <c:pt idx="2675">
                  <c:v>42830</c:v>
                </c:pt>
                <c:pt idx="2676">
                  <c:v>42831</c:v>
                </c:pt>
                <c:pt idx="2677">
                  <c:v>42832</c:v>
                </c:pt>
                <c:pt idx="2678">
                  <c:v>42835</c:v>
                </c:pt>
                <c:pt idx="2679">
                  <c:v>42836</c:v>
                </c:pt>
                <c:pt idx="2680">
                  <c:v>42837</c:v>
                </c:pt>
                <c:pt idx="2681">
                  <c:v>42838</c:v>
                </c:pt>
                <c:pt idx="2682">
                  <c:v>42839</c:v>
                </c:pt>
                <c:pt idx="2683">
                  <c:v>42842</c:v>
                </c:pt>
                <c:pt idx="2684">
                  <c:v>42843</c:v>
                </c:pt>
                <c:pt idx="2685">
                  <c:v>42844</c:v>
                </c:pt>
                <c:pt idx="2686">
                  <c:v>42845</c:v>
                </c:pt>
                <c:pt idx="2687">
                  <c:v>42846</c:v>
                </c:pt>
                <c:pt idx="2688">
                  <c:v>42849</c:v>
                </c:pt>
                <c:pt idx="2689">
                  <c:v>42850</c:v>
                </c:pt>
                <c:pt idx="2690">
                  <c:v>42851</c:v>
                </c:pt>
                <c:pt idx="2691">
                  <c:v>42852</c:v>
                </c:pt>
                <c:pt idx="2692">
                  <c:v>42853</c:v>
                </c:pt>
                <c:pt idx="2693">
                  <c:v>42856</c:v>
                </c:pt>
                <c:pt idx="2694">
                  <c:v>42857</c:v>
                </c:pt>
                <c:pt idx="2695">
                  <c:v>42858</c:v>
                </c:pt>
                <c:pt idx="2696">
                  <c:v>42859</c:v>
                </c:pt>
                <c:pt idx="2697">
                  <c:v>42860</c:v>
                </c:pt>
                <c:pt idx="2698">
                  <c:v>42863</c:v>
                </c:pt>
                <c:pt idx="2699">
                  <c:v>42864</c:v>
                </c:pt>
                <c:pt idx="2700">
                  <c:v>42865</c:v>
                </c:pt>
                <c:pt idx="2701">
                  <c:v>42866</c:v>
                </c:pt>
                <c:pt idx="2702">
                  <c:v>42867</c:v>
                </c:pt>
                <c:pt idx="2703">
                  <c:v>42870</c:v>
                </c:pt>
                <c:pt idx="2704">
                  <c:v>42871</c:v>
                </c:pt>
                <c:pt idx="2705">
                  <c:v>42872</c:v>
                </c:pt>
                <c:pt idx="2706">
                  <c:v>42873</c:v>
                </c:pt>
                <c:pt idx="2707">
                  <c:v>42874</c:v>
                </c:pt>
                <c:pt idx="2708">
                  <c:v>42877</c:v>
                </c:pt>
                <c:pt idx="2709">
                  <c:v>42878</c:v>
                </c:pt>
                <c:pt idx="2710">
                  <c:v>42879</c:v>
                </c:pt>
                <c:pt idx="2711">
                  <c:v>42880</c:v>
                </c:pt>
                <c:pt idx="2712">
                  <c:v>42881</c:v>
                </c:pt>
                <c:pt idx="2713">
                  <c:v>42884</c:v>
                </c:pt>
                <c:pt idx="2714">
                  <c:v>42885</c:v>
                </c:pt>
                <c:pt idx="2715">
                  <c:v>42886</c:v>
                </c:pt>
                <c:pt idx="2716">
                  <c:v>42887</c:v>
                </c:pt>
                <c:pt idx="2717">
                  <c:v>42888</c:v>
                </c:pt>
                <c:pt idx="2718">
                  <c:v>42891</c:v>
                </c:pt>
                <c:pt idx="2719">
                  <c:v>42892</c:v>
                </c:pt>
                <c:pt idx="2720">
                  <c:v>42893</c:v>
                </c:pt>
                <c:pt idx="2721">
                  <c:v>42894</c:v>
                </c:pt>
                <c:pt idx="2722">
                  <c:v>42895</c:v>
                </c:pt>
                <c:pt idx="2723">
                  <c:v>42898</c:v>
                </c:pt>
                <c:pt idx="2724">
                  <c:v>42899</c:v>
                </c:pt>
                <c:pt idx="2725">
                  <c:v>42900</c:v>
                </c:pt>
                <c:pt idx="2726">
                  <c:v>42901</c:v>
                </c:pt>
                <c:pt idx="2727">
                  <c:v>42902</c:v>
                </c:pt>
                <c:pt idx="2728">
                  <c:v>42905</c:v>
                </c:pt>
                <c:pt idx="2729">
                  <c:v>42906</c:v>
                </c:pt>
                <c:pt idx="2730">
                  <c:v>42907</c:v>
                </c:pt>
                <c:pt idx="2731">
                  <c:v>42908</c:v>
                </c:pt>
                <c:pt idx="2732">
                  <c:v>42909</c:v>
                </c:pt>
                <c:pt idx="2733">
                  <c:v>42912</c:v>
                </c:pt>
                <c:pt idx="2734">
                  <c:v>42913</c:v>
                </c:pt>
                <c:pt idx="2735">
                  <c:v>42914</c:v>
                </c:pt>
                <c:pt idx="2736">
                  <c:v>42915</c:v>
                </c:pt>
                <c:pt idx="2737">
                  <c:v>42916</c:v>
                </c:pt>
                <c:pt idx="2738">
                  <c:v>42919</c:v>
                </c:pt>
                <c:pt idx="2739">
                  <c:v>42920</c:v>
                </c:pt>
                <c:pt idx="2740">
                  <c:v>42921</c:v>
                </c:pt>
                <c:pt idx="2741">
                  <c:v>42922</c:v>
                </c:pt>
                <c:pt idx="2742">
                  <c:v>42923</c:v>
                </c:pt>
                <c:pt idx="2743">
                  <c:v>42926</c:v>
                </c:pt>
                <c:pt idx="2744">
                  <c:v>42927</c:v>
                </c:pt>
                <c:pt idx="2745">
                  <c:v>42928</c:v>
                </c:pt>
                <c:pt idx="2746">
                  <c:v>42929</c:v>
                </c:pt>
                <c:pt idx="2747">
                  <c:v>42930</c:v>
                </c:pt>
                <c:pt idx="2748">
                  <c:v>42933</c:v>
                </c:pt>
                <c:pt idx="2749">
                  <c:v>42934</c:v>
                </c:pt>
                <c:pt idx="2750">
                  <c:v>42935</c:v>
                </c:pt>
                <c:pt idx="2751">
                  <c:v>42936</c:v>
                </c:pt>
                <c:pt idx="2752">
                  <c:v>42937</c:v>
                </c:pt>
                <c:pt idx="2753">
                  <c:v>42940</c:v>
                </c:pt>
                <c:pt idx="2754">
                  <c:v>42941</c:v>
                </c:pt>
                <c:pt idx="2755">
                  <c:v>42942</c:v>
                </c:pt>
                <c:pt idx="2756">
                  <c:v>42943</c:v>
                </c:pt>
                <c:pt idx="2757">
                  <c:v>42944</c:v>
                </c:pt>
                <c:pt idx="2758">
                  <c:v>42947</c:v>
                </c:pt>
                <c:pt idx="2759">
                  <c:v>42948</c:v>
                </c:pt>
                <c:pt idx="2760">
                  <c:v>42949</c:v>
                </c:pt>
                <c:pt idx="2761">
                  <c:v>42950</c:v>
                </c:pt>
                <c:pt idx="2762">
                  <c:v>42951</c:v>
                </c:pt>
                <c:pt idx="2763">
                  <c:v>42954</c:v>
                </c:pt>
                <c:pt idx="2764">
                  <c:v>42955</c:v>
                </c:pt>
                <c:pt idx="2765">
                  <c:v>42956</c:v>
                </c:pt>
                <c:pt idx="2766">
                  <c:v>42957</c:v>
                </c:pt>
                <c:pt idx="2767">
                  <c:v>42958</c:v>
                </c:pt>
                <c:pt idx="2768">
                  <c:v>42961</c:v>
                </c:pt>
                <c:pt idx="2769">
                  <c:v>42962</c:v>
                </c:pt>
                <c:pt idx="2770">
                  <c:v>42963</c:v>
                </c:pt>
                <c:pt idx="2771">
                  <c:v>42964</c:v>
                </c:pt>
                <c:pt idx="2772">
                  <c:v>42965</c:v>
                </c:pt>
                <c:pt idx="2773">
                  <c:v>42968</c:v>
                </c:pt>
                <c:pt idx="2774">
                  <c:v>42969</c:v>
                </c:pt>
                <c:pt idx="2775">
                  <c:v>42970</c:v>
                </c:pt>
                <c:pt idx="2776">
                  <c:v>42971</c:v>
                </c:pt>
                <c:pt idx="2777">
                  <c:v>42972</c:v>
                </c:pt>
                <c:pt idx="2778">
                  <c:v>42975</c:v>
                </c:pt>
                <c:pt idx="2779">
                  <c:v>42976</c:v>
                </c:pt>
                <c:pt idx="2780">
                  <c:v>42977</c:v>
                </c:pt>
                <c:pt idx="2781">
                  <c:v>42978</c:v>
                </c:pt>
                <c:pt idx="2782">
                  <c:v>42979</c:v>
                </c:pt>
                <c:pt idx="2783">
                  <c:v>42982</c:v>
                </c:pt>
                <c:pt idx="2784">
                  <c:v>42983</c:v>
                </c:pt>
                <c:pt idx="2785">
                  <c:v>42984</c:v>
                </c:pt>
                <c:pt idx="2786">
                  <c:v>42985</c:v>
                </c:pt>
                <c:pt idx="2787">
                  <c:v>42986</c:v>
                </c:pt>
                <c:pt idx="2788">
                  <c:v>42989</c:v>
                </c:pt>
                <c:pt idx="2789">
                  <c:v>42990</c:v>
                </c:pt>
                <c:pt idx="2790">
                  <c:v>42991</c:v>
                </c:pt>
                <c:pt idx="2791">
                  <c:v>42992</c:v>
                </c:pt>
                <c:pt idx="2792">
                  <c:v>42993</c:v>
                </c:pt>
                <c:pt idx="2793">
                  <c:v>42996</c:v>
                </c:pt>
                <c:pt idx="2794">
                  <c:v>42997</c:v>
                </c:pt>
                <c:pt idx="2795">
                  <c:v>42998</c:v>
                </c:pt>
                <c:pt idx="2796">
                  <c:v>42999</c:v>
                </c:pt>
                <c:pt idx="2797">
                  <c:v>43000</c:v>
                </c:pt>
                <c:pt idx="2798">
                  <c:v>43003</c:v>
                </c:pt>
                <c:pt idx="2799">
                  <c:v>43004</c:v>
                </c:pt>
                <c:pt idx="2800">
                  <c:v>43005</c:v>
                </c:pt>
                <c:pt idx="2801">
                  <c:v>43006</c:v>
                </c:pt>
                <c:pt idx="2802">
                  <c:v>43007</c:v>
                </c:pt>
                <c:pt idx="2803">
                  <c:v>43010</c:v>
                </c:pt>
                <c:pt idx="2804">
                  <c:v>43011</c:v>
                </c:pt>
                <c:pt idx="2805">
                  <c:v>43012</c:v>
                </c:pt>
                <c:pt idx="2806">
                  <c:v>43013</c:v>
                </c:pt>
                <c:pt idx="2807">
                  <c:v>43014</c:v>
                </c:pt>
                <c:pt idx="2808">
                  <c:v>43017</c:v>
                </c:pt>
                <c:pt idx="2809">
                  <c:v>43018</c:v>
                </c:pt>
                <c:pt idx="2810">
                  <c:v>43019</c:v>
                </c:pt>
                <c:pt idx="2811">
                  <c:v>43020</c:v>
                </c:pt>
                <c:pt idx="2812">
                  <c:v>43021</c:v>
                </c:pt>
                <c:pt idx="2813">
                  <c:v>43024</c:v>
                </c:pt>
                <c:pt idx="2814">
                  <c:v>43025</c:v>
                </c:pt>
                <c:pt idx="2815">
                  <c:v>43026</c:v>
                </c:pt>
                <c:pt idx="2816">
                  <c:v>43027</c:v>
                </c:pt>
                <c:pt idx="2817">
                  <c:v>43028</c:v>
                </c:pt>
                <c:pt idx="2818">
                  <c:v>43031</c:v>
                </c:pt>
                <c:pt idx="2819">
                  <c:v>43032</c:v>
                </c:pt>
                <c:pt idx="2820">
                  <c:v>43033</c:v>
                </c:pt>
                <c:pt idx="2821">
                  <c:v>43034</c:v>
                </c:pt>
                <c:pt idx="2822">
                  <c:v>43035</c:v>
                </c:pt>
                <c:pt idx="2823">
                  <c:v>43038</c:v>
                </c:pt>
                <c:pt idx="2824">
                  <c:v>43039</c:v>
                </c:pt>
                <c:pt idx="2825">
                  <c:v>43040</c:v>
                </c:pt>
                <c:pt idx="2826">
                  <c:v>43041</c:v>
                </c:pt>
                <c:pt idx="2827">
                  <c:v>43042</c:v>
                </c:pt>
                <c:pt idx="2828">
                  <c:v>43045</c:v>
                </c:pt>
                <c:pt idx="2829">
                  <c:v>43046</c:v>
                </c:pt>
                <c:pt idx="2830">
                  <c:v>43047</c:v>
                </c:pt>
                <c:pt idx="2831">
                  <c:v>43048</c:v>
                </c:pt>
                <c:pt idx="2832">
                  <c:v>43049</c:v>
                </c:pt>
                <c:pt idx="2833">
                  <c:v>43052</c:v>
                </c:pt>
                <c:pt idx="2834">
                  <c:v>43053</c:v>
                </c:pt>
                <c:pt idx="2835">
                  <c:v>43054</c:v>
                </c:pt>
                <c:pt idx="2836">
                  <c:v>43055</c:v>
                </c:pt>
                <c:pt idx="2837">
                  <c:v>43056</c:v>
                </c:pt>
                <c:pt idx="2838">
                  <c:v>43059</c:v>
                </c:pt>
                <c:pt idx="2839">
                  <c:v>43060</c:v>
                </c:pt>
                <c:pt idx="2840">
                  <c:v>43061</c:v>
                </c:pt>
                <c:pt idx="2841">
                  <c:v>43062</c:v>
                </c:pt>
                <c:pt idx="2842">
                  <c:v>43063</c:v>
                </c:pt>
                <c:pt idx="2843">
                  <c:v>43066</c:v>
                </c:pt>
                <c:pt idx="2844">
                  <c:v>43067</c:v>
                </c:pt>
                <c:pt idx="2845">
                  <c:v>43068</c:v>
                </c:pt>
                <c:pt idx="2846">
                  <c:v>43069</c:v>
                </c:pt>
                <c:pt idx="2847">
                  <c:v>43070</c:v>
                </c:pt>
                <c:pt idx="2848">
                  <c:v>43073</c:v>
                </c:pt>
                <c:pt idx="2849">
                  <c:v>43074</c:v>
                </c:pt>
                <c:pt idx="2850">
                  <c:v>43075</c:v>
                </c:pt>
                <c:pt idx="2851">
                  <c:v>43076</c:v>
                </c:pt>
                <c:pt idx="2852">
                  <c:v>43077</c:v>
                </c:pt>
                <c:pt idx="2853">
                  <c:v>43080</c:v>
                </c:pt>
                <c:pt idx="2854">
                  <c:v>43081</c:v>
                </c:pt>
                <c:pt idx="2855">
                  <c:v>43082</c:v>
                </c:pt>
                <c:pt idx="2856">
                  <c:v>43083</c:v>
                </c:pt>
                <c:pt idx="2857">
                  <c:v>43084</c:v>
                </c:pt>
                <c:pt idx="2858">
                  <c:v>43087</c:v>
                </c:pt>
                <c:pt idx="2859">
                  <c:v>43088</c:v>
                </c:pt>
                <c:pt idx="2860">
                  <c:v>43089</c:v>
                </c:pt>
                <c:pt idx="2861">
                  <c:v>43090</c:v>
                </c:pt>
                <c:pt idx="2862">
                  <c:v>43091</c:v>
                </c:pt>
                <c:pt idx="2863">
                  <c:v>43094</c:v>
                </c:pt>
                <c:pt idx="2864">
                  <c:v>43095</c:v>
                </c:pt>
                <c:pt idx="2865">
                  <c:v>43096</c:v>
                </c:pt>
                <c:pt idx="2866">
                  <c:v>43097</c:v>
                </c:pt>
                <c:pt idx="2867">
                  <c:v>43098</c:v>
                </c:pt>
                <c:pt idx="2868">
                  <c:v>43101</c:v>
                </c:pt>
                <c:pt idx="2869">
                  <c:v>43102</c:v>
                </c:pt>
                <c:pt idx="2870">
                  <c:v>43103</c:v>
                </c:pt>
                <c:pt idx="2871">
                  <c:v>43104</c:v>
                </c:pt>
                <c:pt idx="2872">
                  <c:v>43105</c:v>
                </c:pt>
                <c:pt idx="2873">
                  <c:v>43108</c:v>
                </c:pt>
                <c:pt idx="2874">
                  <c:v>43109</c:v>
                </c:pt>
                <c:pt idx="2875">
                  <c:v>43110</c:v>
                </c:pt>
                <c:pt idx="2876">
                  <c:v>43111</c:v>
                </c:pt>
                <c:pt idx="2877">
                  <c:v>43112</c:v>
                </c:pt>
                <c:pt idx="2878">
                  <c:v>43115</c:v>
                </c:pt>
                <c:pt idx="2879">
                  <c:v>43116</c:v>
                </c:pt>
                <c:pt idx="2880">
                  <c:v>43117</c:v>
                </c:pt>
                <c:pt idx="2881">
                  <c:v>43118</c:v>
                </c:pt>
                <c:pt idx="2882">
                  <c:v>43119</c:v>
                </c:pt>
                <c:pt idx="2883">
                  <c:v>43122</c:v>
                </c:pt>
                <c:pt idx="2884">
                  <c:v>43123</c:v>
                </c:pt>
                <c:pt idx="2885">
                  <c:v>43124</c:v>
                </c:pt>
                <c:pt idx="2886">
                  <c:v>43125</c:v>
                </c:pt>
                <c:pt idx="2887">
                  <c:v>43126</c:v>
                </c:pt>
                <c:pt idx="2888">
                  <c:v>43129</c:v>
                </c:pt>
                <c:pt idx="2889">
                  <c:v>43130</c:v>
                </c:pt>
                <c:pt idx="2890">
                  <c:v>43131</c:v>
                </c:pt>
                <c:pt idx="2891">
                  <c:v>43132</c:v>
                </c:pt>
                <c:pt idx="2892">
                  <c:v>43133</c:v>
                </c:pt>
                <c:pt idx="2893">
                  <c:v>43136</c:v>
                </c:pt>
                <c:pt idx="2894">
                  <c:v>43137</c:v>
                </c:pt>
                <c:pt idx="2895">
                  <c:v>43138</c:v>
                </c:pt>
                <c:pt idx="2896">
                  <c:v>43139</c:v>
                </c:pt>
                <c:pt idx="2897">
                  <c:v>43140</c:v>
                </c:pt>
                <c:pt idx="2898">
                  <c:v>43143</c:v>
                </c:pt>
                <c:pt idx="2899">
                  <c:v>43144</c:v>
                </c:pt>
                <c:pt idx="2900">
                  <c:v>43145</c:v>
                </c:pt>
                <c:pt idx="2901">
                  <c:v>43146</c:v>
                </c:pt>
                <c:pt idx="2902">
                  <c:v>43147</c:v>
                </c:pt>
                <c:pt idx="2903">
                  <c:v>43150</c:v>
                </c:pt>
                <c:pt idx="2904">
                  <c:v>43151</c:v>
                </c:pt>
                <c:pt idx="2905">
                  <c:v>43152</c:v>
                </c:pt>
                <c:pt idx="2906">
                  <c:v>43153</c:v>
                </c:pt>
                <c:pt idx="2907">
                  <c:v>43154</c:v>
                </c:pt>
                <c:pt idx="2908">
                  <c:v>43157</c:v>
                </c:pt>
                <c:pt idx="2909">
                  <c:v>43158</c:v>
                </c:pt>
                <c:pt idx="2910">
                  <c:v>43159</c:v>
                </c:pt>
                <c:pt idx="2911">
                  <c:v>43160</c:v>
                </c:pt>
                <c:pt idx="2912">
                  <c:v>43161</c:v>
                </c:pt>
                <c:pt idx="2913">
                  <c:v>43164</c:v>
                </c:pt>
                <c:pt idx="2914">
                  <c:v>43165</c:v>
                </c:pt>
                <c:pt idx="2915">
                  <c:v>43166</c:v>
                </c:pt>
                <c:pt idx="2916">
                  <c:v>43167</c:v>
                </c:pt>
                <c:pt idx="2917">
                  <c:v>43168</c:v>
                </c:pt>
                <c:pt idx="2918">
                  <c:v>43171</c:v>
                </c:pt>
                <c:pt idx="2919">
                  <c:v>43172</c:v>
                </c:pt>
                <c:pt idx="2920">
                  <c:v>43173</c:v>
                </c:pt>
                <c:pt idx="2921">
                  <c:v>43174</c:v>
                </c:pt>
                <c:pt idx="2922">
                  <c:v>43175</c:v>
                </c:pt>
                <c:pt idx="2923">
                  <c:v>43178</c:v>
                </c:pt>
                <c:pt idx="2924">
                  <c:v>43179</c:v>
                </c:pt>
                <c:pt idx="2925">
                  <c:v>43180</c:v>
                </c:pt>
                <c:pt idx="2926">
                  <c:v>43181</c:v>
                </c:pt>
                <c:pt idx="2927">
                  <c:v>43182</c:v>
                </c:pt>
                <c:pt idx="2928">
                  <c:v>43185</c:v>
                </c:pt>
                <c:pt idx="2929">
                  <c:v>43186</c:v>
                </c:pt>
                <c:pt idx="2930">
                  <c:v>43187</c:v>
                </c:pt>
                <c:pt idx="2931">
                  <c:v>43188</c:v>
                </c:pt>
                <c:pt idx="2932">
                  <c:v>43189</c:v>
                </c:pt>
                <c:pt idx="2933">
                  <c:v>43192</c:v>
                </c:pt>
                <c:pt idx="2934">
                  <c:v>43193</c:v>
                </c:pt>
                <c:pt idx="2935">
                  <c:v>43194</c:v>
                </c:pt>
                <c:pt idx="2936">
                  <c:v>43195</c:v>
                </c:pt>
                <c:pt idx="2937">
                  <c:v>43196</c:v>
                </c:pt>
                <c:pt idx="2938">
                  <c:v>43199</c:v>
                </c:pt>
                <c:pt idx="2939">
                  <c:v>43200</c:v>
                </c:pt>
                <c:pt idx="2940">
                  <c:v>43201</c:v>
                </c:pt>
                <c:pt idx="2941">
                  <c:v>43202</c:v>
                </c:pt>
                <c:pt idx="2942">
                  <c:v>43203</c:v>
                </c:pt>
                <c:pt idx="2943">
                  <c:v>43206</c:v>
                </c:pt>
                <c:pt idx="2944">
                  <c:v>43207</c:v>
                </c:pt>
                <c:pt idx="2945">
                  <c:v>43208</c:v>
                </c:pt>
                <c:pt idx="2946">
                  <c:v>43209</c:v>
                </c:pt>
                <c:pt idx="2947">
                  <c:v>43210</c:v>
                </c:pt>
                <c:pt idx="2948">
                  <c:v>43213</c:v>
                </c:pt>
                <c:pt idx="2949">
                  <c:v>43214</c:v>
                </c:pt>
                <c:pt idx="2950">
                  <c:v>43215</c:v>
                </c:pt>
                <c:pt idx="2951">
                  <c:v>43216</c:v>
                </c:pt>
                <c:pt idx="2952">
                  <c:v>43217</c:v>
                </c:pt>
                <c:pt idx="2953">
                  <c:v>43220</c:v>
                </c:pt>
                <c:pt idx="2954">
                  <c:v>43221</c:v>
                </c:pt>
                <c:pt idx="2955">
                  <c:v>43222</c:v>
                </c:pt>
                <c:pt idx="2956">
                  <c:v>43223</c:v>
                </c:pt>
                <c:pt idx="2957">
                  <c:v>43224</c:v>
                </c:pt>
                <c:pt idx="2958">
                  <c:v>43227</c:v>
                </c:pt>
                <c:pt idx="2959">
                  <c:v>43228</c:v>
                </c:pt>
                <c:pt idx="2960">
                  <c:v>43229</c:v>
                </c:pt>
                <c:pt idx="2961">
                  <c:v>43230</c:v>
                </c:pt>
                <c:pt idx="2962">
                  <c:v>43231</c:v>
                </c:pt>
                <c:pt idx="2963">
                  <c:v>43234</c:v>
                </c:pt>
                <c:pt idx="2964">
                  <c:v>43235</c:v>
                </c:pt>
                <c:pt idx="2965">
                  <c:v>43236</c:v>
                </c:pt>
                <c:pt idx="2966">
                  <c:v>43237</c:v>
                </c:pt>
                <c:pt idx="2967">
                  <c:v>43238</c:v>
                </c:pt>
                <c:pt idx="2968">
                  <c:v>43241</c:v>
                </c:pt>
                <c:pt idx="2969">
                  <c:v>43242</c:v>
                </c:pt>
                <c:pt idx="2970">
                  <c:v>43243</c:v>
                </c:pt>
                <c:pt idx="2971">
                  <c:v>43244</c:v>
                </c:pt>
                <c:pt idx="2972">
                  <c:v>43245</c:v>
                </c:pt>
                <c:pt idx="2973">
                  <c:v>43248</c:v>
                </c:pt>
                <c:pt idx="2974">
                  <c:v>43249</c:v>
                </c:pt>
                <c:pt idx="2975">
                  <c:v>43250</c:v>
                </c:pt>
                <c:pt idx="2976">
                  <c:v>43251</c:v>
                </c:pt>
                <c:pt idx="2977">
                  <c:v>43252</c:v>
                </c:pt>
                <c:pt idx="2978">
                  <c:v>43255</c:v>
                </c:pt>
                <c:pt idx="2979">
                  <c:v>43256</c:v>
                </c:pt>
                <c:pt idx="2980">
                  <c:v>43257</c:v>
                </c:pt>
                <c:pt idx="2981">
                  <c:v>43258</c:v>
                </c:pt>
                <c:pt idx="2982">
                  <c:v>43259</c:v>
                </c:pt>
                <c:pt idx="2983">
                  <c:v>43262</c:v>
                </c:pt>
                <c:pt idx="2984">
                  <c:v>43263</c:v>
                </c:pt>
                <c:pt idx="2985">
                  <c:v>43264</c:v>
                </c:pt>
                <c:pt idx="2986">
                  <c:v>43265</c:v>
                </c:pt>
                <c:pt idx="2987">
                  <c:v>43266</c:v>
                </c:pt>
                <c:pt idx="2988">
                  <c:v>43269</c:v>
                </c:pt>
                <c:pt idx="2989">
                  <c:v>43270</c:v>
                </c:pt>
                <c:pt idx="2990">
                  <c:v>43271</c:v>
                </c:pt>
                <c:pt idx="2991">
                  <c:v>43272</c:v>
                </c:pt>
                <c:pt idx="2992">
                  <c:v>43273</c:v>
                </c:pt>
                <c:pt idx="2993">
                  <c:v>43276</c:v>
                </c:pt>
                <c:pt idx="2994">
                  <c:v>43277</c:v>
                </c:pt>
                <c:pt idx="2995">
                  <c:v>43278</c:v>
                </c:pt>
                <c:pt idx="2996">
                  <c:v>43279</c:v>
                </c:pt>
                <c:pt idx="2997">
                  <c:v>43280</c:v>
                </c:pt>
                <c:pt idx="2998">
                  <c:v>43283</c:v>
                </c:pt>
                <c:pt idx="2999">
                  <c:v>43284</c:v>
                </c:pt>
                <c:pt idx="3000">
                  <c:v>43285</c:v>
                </c:pt>
                <c:pt idx="3001">
                  <c:v>43286</c:v>
                </c:pt>
                <c:pt idx="3002">
                  <c:v>43287</c:v>
                </c:pt>
                <c:pt idx="3003">
                  <c:v>43290</c:v>
                </c:pt>
                <c:pt idx="3004">
                  <c:v>43291</c:v>
                </c:pt>
                <c:pt idx="3005">
                  <c:v>43292</c:v>
                </c:pt>
                <c:pt idx="3006">
                  <c:v>43293</c:v>
                </c:pt>
                <c:pt idx="3007">
                  <c:v>43294</c:v>
                </c:pt>
                <c:pt idx="3008">
                  <c:v>43297</c:v>
                </c:pt>
                <c:pt idx="3009">
                  <c:v>43298</c:v>
                </c:pt>
                <c:pt idx="3010">
                  <c:v>43299</c:v>
                </c:pt>
                <c:pt idx="3011">
                  <c:v>43300</c:v>
                </c:pt>
                <c:pt idx="3012">
                  <c:v>43301</c:v>
                </c:pt>
                <c:pt idx="3013">
                  <c:v>43304</c:v>
                </c:pt>
                <c:pt idx="3014">
                  <c:v>43305</c:v>
                </c:pt>
                <c:pt idx="3015">
                  <c:v>43306</c:v>
                </c:pt>
                <c:pt idx="3016">
                  <c:v>43307</c:v>
                </c:pt>
                <c:pt idx="3017">
                  <c:v>43308</c:v>
                </c:pt>
                <c:pt idx="3018">
                  <c:v>43311</c:v>
                </c:pt>
                <c:pt idx="3019">
                  <c:v>43312</c:v>
                </c:pt>
                <c:pt idx="3020">
                  <c:v>43313</c:v>
                </c:pt>
                <c:pt idx="3021">
                  <c:v>43314</c:v>
                </c:pt>
                <c:pt idx="3022">
                  <c:v>43315</c:v>
                </c:pt>
                <c:pt idx="3023">
                  <c:v>43318</c:v>
                </c:pt>
                <c:pt idx="3024">
                  <c:v>43319</c:v>
                </c:pt>
                <c:pt idx="3025">
                  <c:v>43320</c:v>
                </c:pt>
                <c:pt idx="3026">
                  <c:v>43321</c:v>
                </c:pt>
                <c:pt idx="3027">
                  <c:v>43322</c:v>
                </c:pt>
                <c:pt idx="3028">
                  <c:v>43325</c:v>
                </c:pt>
                <c:pt idx="3029">
                  <c:v>43326</c:v>
                </c:pt>
                <c:pt idx="3030">
                  <c:v>43327</c:v>
                </c:pt>
                <c:pt idx="3031">
                  <c:v>43328</c:v>
                </c:pt>
                <c:pt idx="3032">
                  <c:v>43329</c:v>
                </c:pt>
                <c:pt idx="3033">
                  <c:v>43332</c:v>
                </c:pt>
                <c:pt idx="3034">
                  <c:v>43333</c:v>
                </c:pt>
                <c:pt idx="3035">
                  <c:v>43334</c:v>
                </c:pt>
                <c:pt idx="3036">
                  <c:v>43335</c:v>
                </c:pt>
                <c:pt idx="3037">
                  <c:v>43336</c:v>
                </c:pt>
                <c:pt idx="3038">
                  <c:v>43339</c:v>
                </c:pt>
                <c:pt idx="3039">
                  <c:v>43340</c:v>
                </c:pt>
                <c:pt idx="3040">
                  <c:v>43341</c:v>
                </c:pt>
                <c:pt idx="3041">
                  <c:v>43342</c:v>
                </c:pt>
                <c:pt idx="3042">
                  <c:v>43343</c:v>
                </c:pt>
                <c:pt idx="3043">
                  <c:v>43346</c:v>
                </c:pt>
                <c:pt idx="3044">
                  <c:v>43347</c:v>
                </c:pt>
                <c:pt idx="3045">
                  <c:v>43348</c:v>
                </c:pt>
                <c:pt idx="3046">
                  <c:v>43349</c:v>
                </c:pt>
                <c:pt idx="3047">
                  <c:v>43350</c:v>
                </c:pt>
                <c:pt idx="3048">
                  <c:v>43353</c:v>
                </c:pt>
                <c:pt idx="3049">
                  <c:v>43354</c:v>
                </c:pt>
                <c:pt idx="3050">
                  <c:v>43355</c:v>
                </c:pt>
                <c:pt idx="3051">
                  <c:v>43356</c:v>
                </c:pt>
                <c:pt idx="3052">
                  <c:v>43357</c:v>
                </c:pt>
                <c:pt idx="3053">
                  <c:v>43360</c:v>
                </c:pt>
                <c:pt idx="3054">
                  <c:v>43361</c:v>
                </c:pt>
                <c:pt idx="3055">
                  <c:v>43362</c:v>
                </c:pt>
                <c:pt idx="3056">
                  <c:v>43363</c:v>
                </c:pt>
                <c:pt idx="3057">
                  <c:v>43364</c:v>
                </c:pt>
                <c:pt idx="3058">
                  <c:v>43367</c:v>
                </c:pt>
                <c:pt idx="3059">
                  <c:v>43368</c:v>
                </c:pt>
                <c:pt idx="3060">
                  <c:v>43369</c:v>
                </c:pt>
                <c:pt idx="3061">
                  <c:v>43370</c:v>
                </c:pt>
                <c:pt idx="3062">
                  <c:v>43371</c:v>
                </c:pt>
                <c:pt idx="3063">
                  <c:v>43374</c:v>
                </c:pt>
                <c:pt idx="3064">
                  <c:v>43375</c:v>
                </c:pt>
                <c:pt idx="3065">
                  <c:v>43376</c:v>
                </c:pt>
                <c:pt idx="3066">
                  <c:v>43377</c:v>
                </c:pt>
                <c:pt idx="3067">
                  <c:v>43378</c:v>
                </c:pt>
                <c:pt idx="3068">
                  <c:v>43381</c:v>
                </c:pt>
                <c:pt idx="3069">
                  <c:v>43382</c:v>
                </c:pt>
                <c:pt idx="3070">
                  <c:v>43383</c:v>
                </c:pt>
                <c:pt idx="3071">
                  <c:v>43384</c:v>
                </c:pt>
                <c:pt idx="3072">
                  <c:v>43385</c:v>
                </c:pt>
                <c:pt idx="3073">
                  <c:v>43388</c:v>
                </c:pt>
                <c:pt idx="3074">
                  <c:v>43389</c:v>
                </c:pt>
                <c:pt idx="3075">
                  <c:v>43390</c:v>
                </c:pt>
                <c:pt idx="3076">
                  <c:v>43391</c:v>
                </c:pt>
                <c:pt idx="3077">
                  <c:v>43392</c:v>
                </c:pt>
                <c:pt idx="3078">
                  <c:v>43395</c:v>
                </c:pt>
                <c:pt idx="3079">
                  <c:v>43396</c:v>
                </c:pt>
                <c:pt idx="3080">
                  <c:v>43397</c:v>
                </c:pt>
                <c:pt idx="3081">
                  <c:v>43398</c:v>
                </c:pt>
                <c:pt idx="3082">
                  <c:v>43399</c:v>
                </c:pt>
                <c:pt idx="3083">
                  <c:v>43402</c:v>
                </c:pt>
                <c:pt idx="3084">
                  <c:v>43403</c:v>
                </c:pt>
                <c:pt idx="3085">
                  <c:v>43404</c:v>
                </c:pt>
                <c:pt idx="3086">
                  <c:v>43405</c:v>
                </c:pt>
                <c:pt idx="3087">
                  <c:v>43406</c:v>
                </c:pt>
                <c:pt idx="3088">
                  <c:v>43409</c:v>
                </c:pt>
                <c:pt idx="3089">
                  <c:v>43410</c:v>
                </c:pt>
                <c:pt idx="3090">
                  <c:v>43411</c:v>
                </c:pt>
                <c:pt idx="3091">
                  <c:v>43412</c:v>
                </c:pt>
                <c:pt idx="3092">
                  <c:v>43413</c:v>
                </c:pt>
                <c:pt idx="3093">
                  <c:v>43416</c:v>
                </c:pt>
                <c:pt idx="3094">
                  <c:v>43417</c:v>
                </c:pt>
                <c:pt idx="3095">
                  <c:v>43418</c:v>
                </c:pt>
                <c:pt idx="3096">
                  <c:v>43419</c:v>
                </c:pt>
                <c:pt idx="3097">
                  <c:v>43420</c:v>
                </c:pt>
                <c:pt idx="3098">
                  <c:v>43423</c:v>
                </c:pt>
                <c:pt idx="3099">
                  <c:v>43424</c:v>
                </c:pt>
                <c:pt idx="3100">
                  <c:v>43425</c:v>
                </c:pt>
                <c:pt idx="3101">
                  <c:v>43426</c:v>
                </c:pt>
                <c:pt idx="3102">
                  <c:v>43427</c:v>
                </c:pt>
                <c:pt idx="3103">
                  <c:v>43430</c:v>
                </c:pt>
                <c:pt idx="3104">
                  <c:v>43431</c:v>
                </c:pt>
                <c:pt idx="3105">
                  <c:v>43432</c:v>
                </c:pt>
                <c:pt idx="3106">
                  <c:v>43433</c:v>
                </c:pt>
                <c:pt idx="3107">
                  <c:v>43434</c:v>
                </c:pt>
                <c:pt idx="3108">
                  <c:v>43437</c:v>
                </c:pt>
                <c:pt idx="3109">
                  <c:v>43438</c:v>
                </c:pt>
                <c:pt idx="3110">
                  <c:v>43439</c:v>
                </c:pt>
                <c:pt idx="3111">
                  <c:v>43440</c:v>
                </c:pt>
                <c:pt idx="3112">
                  <c:v>43441</c:v>
                </c:pt>
                <c:pt idx="3113">
                  <c:v>43444</c:v>
                </c:pt>
                <c:pt idx="3114">
                  <c:v>43445</c:v>
                </c:pt>
                <c:pt idx="3115">
                  <c:v>43446</c:v>
                </c:pt>
                <c:pt idx="3116">
                  <c:v>43447</c:v>
                </c:pt>
                <c:pt idx="3117">
                  <c:v>43448</c:v>
                </c:pt>
                <c:pt idx="3118">
                  <c:v>43451</c:v>
                </c:pt>
                <c:pt idx="3119">
                  <c:v>43452</c:v>
                </c:pt>
                <c:pt idx="3120">
                  <c:v>43453</c:v>
                </c:pt>
                <c:pt idx="3121">
                  <c:v>43454</c:v>
                </c:pt>
                <c:pt idx="3122">
                  <c:v>43455</c:v>
                </c:pt>
                <c:pt idx="3123">
                  <c:v>43458</c:v>
                </c:pt>
                <c:pt idx="3124">
                  <c:v>43459</c:v>
                </c:pt>
                <c:pt idx="3125">
                  <c:v>43460</c:v>
                </c:pt>
                <c:pt idx="3126">
                  <c:v>43461</c:v>
                </c:pt>
                <c:pt idx="3127">
                  <c:v>43462</c:v>
                </c:pt>
                <c:pt idx="3128">
                  <c:v>43465</c:v>
                </c:pt>
                <c:pt idx="3129">
                  <c:v>43466</c:v>
                </c:pt>
                <c:pt idx="3130">
                  <c:v>43467</c:v>
                </c:pt>
                <c:pt idx="3131">
                  <c:v>43468</c:v>
                </c:pt>
                <c:pt idx="3132">
                  <c:v>43469</c:v>
                </c:pt>
                <c:pt idx="3133">
                  <c:v>43472</c:v>
                </c:pt>
                <c:pt idx="3134">
                  <c:v>43473</c:v>
                </c:pt>
                <c:pt idx="3135">
                  <c:v>43474</c:v>
                </c:pt>
                <c:pt idx="3136">
                  <c:v>43475</c:v>
                </c:pt>
                <c:pt idx="3137">
                  <c:v>43476</c:v>
                </c:pt>
                <c:pt idx="3138">
                  <c:v>43479</c:v>
                </c:pt>
                <c:pt idx="3139">
                  <c:v>43480</c:v>
                </c:pt>
                <c:pt idx="3140">
                  <c:v>43481</c:v>
                </c:pt>
                <c:pt idx="3141">
                  <c:v>43482</c:v>
                </c:pt>
                <c:pt idx="3142">
                  <c:v>43483</c:v>
                </c:pt>
                <c:pt idx="3143">
                  <c:v>43486</c:v>
                </c:pt>
                <c:pt idx="3144">
                  <c:v>43487</c:v>
                </c:pt>
                <c:pt idx="3145">
                  <c:v>43488</c:v>
                </c:pt>
                <c:pt idx="3146">
                  <c:v>43489</c:v>
                </c:pt>
                <c:pt idx="3147">
                  <c:v>43490</c:v>
                </c:pt>
                <c:pt idx="3148">
                  <c:v>43493</c:v>
                </c:pt>
                <c:pt idx="3149">
                  <c:v>43494</c:v>
                </c:pt>
                <c:pt idx="3150">
                  <c:v>43495</c:v>
                </c:pt>
                <c:pt idx="3151">
                  <c:v>43496</c:v>
                </c:pt>
                <c:pt idx="3152">
                  <c:v>43497</c:v>
                </c:pt>
                <c:pt idx="3153">
                  <c:v>43500</c:v>
                </c:pt>
                <c:pt idx="3154">
                  <c:v>43501</c:v>
                </c:pt>
                <c:pt idx="3155">
                  <c:v>43502</c:v>
                </c:pt>
                <c:pt idx="3156">
                  <c:v>43503</c:v>
                </c:pt>
                <c:pt idx="3157">
                  <c:v>43504</c:v>
                </c:pt>
                <c:pt idx="3158">
                  <c:v>43507</c:v>
                </c:pt>
                <c:pt idx="3159">
                  <c:v>43508</c:v>
                </c:pt>
                <c:pt idx="3160">
                  <c:v>43509</c:v>
                </c:pt>
                <c:pt idx="3161">
                  <c:v>43510</c:v>
                </c:pt>
                <c:pt idx="3162">
                  <c:v>43511</c:v>
                </c:pt>
                <c:pt idx="3163">
                  <c:v>43514</c:v>
                </c:pt>
                <c:pt idx="3164">
                  <c:v>43515</c:v>
                </c:pt>
                <c:pt idx="3165">
                  <c:v>43516</c:v>
                </c:pt>
                <c:pt idx="3166">
                  <c:v>43517</c:v>
                </c:pt>
                <c:pt idx="3167">
                  <c:v>43518</c:v>
                </c:pt>
                <c:pt idx="3168">
                  <c:v>43521</c:v>
                </c:pt>
                <c:pt idx="3169">
                  <c:v>43522</c:v>
                </c:pt>
                <c:pt idx="3170">
                  <c:v>43523</c:v>
                </c:pt>
                <c:pt idx="3171">
                  <c:v>43524</c:v>
                </c:pt>
                <c:pt idx="3172">
                  <c:v>43525</c:v>
                </c:pt>
                <c:pt idx="3173">
                  <c:v>43528</c:v>
                </c:pt>
                <c:pt idx="3174">
                  <c:v>43529</c:v>
                </c:pt>
                <c:pt idx="3175">
                  <c:v>43530</c:v>
                </c:pt>
                <c:pt idx="3176">
                  <c:v>43531</c:v>
                </c:pt>
                <c:pt idx="3177">
                  <c:v>43532</c:v>
                </c:pt>
                <c:pt idx="3178">
                  <c:v>43535</c:v>
                </c:pt>
                <c:pt idx="3179">
                  <c:v>43536</c:v>
                </c:pt>
                <c:pt idx="3180">
                  <c:v>43537</c:v>
                </c:pt>
                <c:pt idx="3181">
                  <c:v>43538</c:v>
                </c:pt>
                <c:pt idx="3182">
                  <c:v>43539</c:v>
                </c:pt>
                <c:pt idx="3183">
                  <c:v>43542</c:v>
                </c:pt>
                <c:pt idx="3184">
                  <c:v>43543</c:v>
                </c:pt>
                <c:pt idx="3185">
                  <c:v>43544</c:v>
                </c:pt>
                <c:pt idx="3186">
                  <c:v>43545</c:v>
                </c:pt>
                <c:pt idx="3187">
                  <c:v>43546</c:v>
                </c:pt>
                <c:pt idx="3188">
                  <c:v>43549</c:v>
                </c:pt>
                <c:pt idx="3189">
                  <c:v>43550</c:v>
                </c:pt>
                <c:pt idx="3190">
                  <c:v>43551</c:v>
                </c:pt>
                <c:pt idx="3191">
                  <c:v>43552</c:v>
                </c:pt>
                <c:pt idx="3192">
                  <c:v>43553</c:v>
                </c:pt>
                <c:pt idx="3193">
                  <c:v>43556</c:v>
                </c:pt>
                <c:pt idx="3194">
                  <c:v>43557</c:v>
                </c:pt>
                <c:pt idx="3195">
                  <c:v>43558</c:v>
                </c:pt>
                <c:pt idx="3196">
                  <c:v>43559</c:v>
                </c:pt>
                <c:pt idx="3197">
                  <c:v>43560</c:v>
                </c:pt>
                <c:pt idx="3198">
                  <c:v>43563</c:v>
                </c:pt>
                <c:pt idx="3199">
                  <c:v>43564</c:v>
                </c:pt>
                <c:pt idx="3200">
                  <c:v>43565</c:v>
                </c:pt>
                <c:pt idx="3201">
                  <c:v>43566</c:v>
                </c:pt>
                <c:pt idx="3202">
                  <c:v>43567</c:v>
                </c:pt>
                <c:pt idx="3203">
                  <c:v>43570</c:v>
                </c:pt>
                <c:pt idx="3204">
                  <c:v>43571</c:v>
                </c:pt>
                <c:pt idx="3205">
                  <c:v>43572</c:v>
                </c:pt>
                <c:pt idx="3206">
                  <c:v>43573</c:v>
                </c:pt>
                <c:pt idx="3207">
                  <c:v>43574</c:v>
                </c:pt>
                <c:pt idx="3208">
                  <c:v>43577</c:v>
                </c:pt>
                <c:pt idx="3209">
                  <c:v>43578</c:v>
                </c:pt>
                <c:pt idx="3210">
                  <c:v>43579</c:v>
                </c:pt>
                <c:pt idx="3211">
                  <c:v>43580</c:v>
                </c:pt>
                <c:pt idx="3212">
                  <c:v>43581</c:v>
                </c:pt>
                <c:pt idx="3213">
                  <c:v>43584</c:v>
                </c:pt>
                <c:pt idx="3214">
                  <c:v>43585</c:v>
                </c:pt>
                <c:pt idx="3215">
                  <c:v>43586</c:v>
                </c:pt>
                <c:pt idx="3216">
                  <c:v>43587</c:v>
                </c:pt>
                <c:pt idx="3217">
                  <c:v>43588</c:v>
                </c:pt>
                <c:pt idx="3218">
                  <c:v>43591</c:v>
                </c:pt>
                <c:pt idx="3219">
                  <c:v>43592</c:v>
                </c:pt>
                <c:pt idx="3220">
                  <c:v>43593</c:v>
                </c:pt>
                <c:pt idx="3221">
                  <c:v>43594</c:v>
                </c:pt>
                <c:pt idx="3222">
                  <c:v>43595</c:v>
                </c:pt>
                <c:pt idx="3223">
                  <c:v>43598</c:v>
                </c:pt>
                <c:pt idx="3224">
                  <c:v>43599</c:v>
                </c:pt>
                <c:pt idx="3225">
                  <c:v>43600</c:v>
                </c:pt>
                <c:pt idx="3226">
                  <c:v>43601</c:v>
                </c:pt>
                <c:pt idx="3227">
                  <c:v>43602</c:v>
                </c:pt>
                <c:pt idx="3228">
                  <c:v>43605</c:v>
                </c:pt>
                <c:pt idx="3229">
                  <c:v>43606</c:v>
                </c:pt>
                <c:pt idx="3230">
                  <c:v>43607</c:v>
                </c:pt>
                <c:pt idx="3231">
                  <c:v>43608</c:v>
                </c:pt>
                <c:pt idx="3232">
                  <c:v>43609</c:v>
                </c:pt>
                <c:pt idx="3233">
                  <c:v>43612</c:v>
                </c:pt>
                <c:pt idx="3234">
                  <c:v>43613</c:v>
                </c:pt>
                <c:pt idx="3235">
                  <c:v>43614</c:v>
                </c:pt>
                <c:pt idx="3236">
                  <c:v>43615</c:v>
                </c:pt>
                <c:pt idx="3237">
                  <c:v>43616</c:v>
                </c:pt>
                <c:pt idx="3238">
                  <c:v>43619</c:v>
                </c:pt>
                <c:pt idx="3239">
                  <c:v>43620</c:v>
                </c:pt>
                <c:pt idx="3240">
                  <c:v>43621</c:v>
                </c:pt>
                <c:pt idx="3241">
                  <c:v>43622</c:v>
                </c:pt>
                <c:pt idx="3242">
                  <c:v>43623</c:v>
                </c:pt>
                <c:pt idx="3243">
                  <c:v>43626</c:v>
                </c:pt>
                <c:pt idx="3244">
                  <c:v>43627</c:v>
                </c:pt>
                <c:pt idx="3245">
                  <c:v>43628</c:v>
                </c:pt>
                <c:pt idx="3246">
                  <c:v>43629</c:v>
                </c:pt>
                <c:pt idx="3247">
                  <c:v>43630</c:v>
                </c:pt>
                <c:pt idx="3248">
                  <c:v>43633</c:v>
                </c:pt>
                <c:pt idx="3249">
                  <c:v>43634</c:v>
                </c:pt>
                <c:pt idx="3250">
                  <c:v>43635</c:v>
                </c:pt>
                <c:pt idx="3251">
                  <c:v>43636</c:v>
                </c:pt>
                <c:pt idx="3252">
                  <c:v>43637</c:v>
                </c:pt>
                <c:pt idx="3253">
                  <c:v>43640</c:v>
                </c:pt>
                <c:pt idx="3254">
                  <c:v>43641</c:v>
                </c:pt>
                <c:pt idx="3255">
                  <c:v>43642</c:v>
                </c:pt>
                <c:pt idx="3256">
                  <c:v>43643</c:v>
                </c:pt>
                <c:pt idx="3257">
                  <c:v>43644</c:v>
                </c:pt>
                <c:pt idx="3258">
                  <c:v>43647</c:v>
                </c:pt>
                <c:pt idx="3259">
                  <c:v>43648</c:v>
                </c:pt>
                <c:pt idx="3260">
                  <c:v>43649</c:v>
                </c:pt>
                <c:pt idx="3261">
                  <c:v>43650</c:v>
                </c:pt>
                <c:pt idx="3262">
                  <c:v>43651</c:v>
                </c:pt>
                <c:pt idx="3263">
                  <c:v>43654</c:v>
                </c:pt>
                <c:pt idx="3264">
                  <c:v>43655</c:v>
                </c:pt>
                <c:pt idx="3265">
                  <c:v>43656</c:v>
                </c:pt>
                <c:pt idx="3266">
                  <c:v>43657</c:v>
                </c:pt>
                <c:pt idx="3267">
                  <c:v>43658</c:v>
                </c:pt>
                <c:pt idx="3268">
                  <c:v>43661</c:v>
                </c:pt>
                <c:pt idx="3269">
                  <c:v>43662</c:v>
                </c:pt>
                <c:pt idx="3270">
                  <c:v>43663</c:v>
                </c:pt>
                <c:pt idx="3271">
                  <c:v>43664</c:v>
                </c:pt>
                <c:pt idx="3272">
                  <c:v>43665</c:v>
                </c:pt>
                <c:pt idx="3273">
                  <c:v>43668</c:v>
                </c:pt>
                <c:pt idx="3274">
                  <c:v>43669</c:v>
                </c:pt>
                <c:pt idx="3275">
                  <c:v>43670</c:v>
                </c:pt>
                <c:pt idx="3276">
                  <c:v>43671</c:v>
                </c:pt>
                <c:pt idx="3277">
                  <c:v>43672</c:v>
                </c:pt>
                <c:pt idx="3278">
                  <c:v>43675</c:v>
                </c:pt>
                <c:pt idx="3279">
                  <c:v>43676</c:v>
                </c:pt>
                <c:pt idx="3280">
                  <c:v>43677</c:v>
                </c:pt>
                <c:pt idx="3281">
                  <c:v>43678</c:v>
                </c:pt>
                <c:pt idx="3282">
                  <c:v>43679</c:v>
                </c:pt>
                <c:pt idx="3283">
                  <c:v>43682</c:v>
                </c:pt>
                <c:pt idx="3284">
                  <c:v>43683</c:v>
                </c:pt>
                <c:pt idx="3285">
                  <c:v>43684</c:v>
                </c:pt>
                <c:pt idx="3286">
                  <c:v>43685</c:v>
                </c:pt>
                <c:pt idx="3287">
                  <c:v>43686</c:v>
                </c:pt>
                <c:pt idx="3288">
                  <c:v>43689</c:v>
                </c:pt>
                <c:pt idx="3289">
                  <c:v>43690</c:v>
                </c:pt>
                <c:pt idx="3290">
                  <c:v>43691</c:v>
                </c:pt>
                <c:pt idx="3291">
                  <c:v>43692</c:v>
                </c:pt>
                <c:pt idx="3292">
                  <c:v>43693</c:v>
                </c:pt>
                <c:pt idx="3293">
                  <c:v>43696</c:v>
                </c:pt>
                <c:pt idx="3294">
                  <c:v>43697</c:v>
                </c:pt>
                <c:pt idx="3295">
                  <c:v>43698</c:v>
                </c:pt>
                <c:pt idx="3296">
                  <c:v>43699</c:v>
                </c:pt>
                <c:pt idx="3297">
                  <c:v>43700</c:v>
                </c:pt>
                <c:pt idx="3298">
                  <c:v>43703</c:v>
                </c:pt>
                <c:pt idx="3299">
                  <c:v>43704</c:v>
                </c:pt>
                <c:pt idx="3300">
                  <c:v>43705</c:v>
                </c:pt>
                <c:pt idx="3301">
                  <c:v>43706</c:v>
                </c:pt>
                <c:pt idx="3302">
                  <c:v>43707</c:v>
                </c:pt>
                <c:pt idx="3303">
                  <c:v>43710</c:v>
                </c:pt>
                <c:pt idx="3304">
                  <c:v>43711</c:v>
                </c:pt>
                <c:pt idx="3305">
                  <c:v>43712</c:v>
                </c:pt>
                <c:pt idx="3306">
                  <c:v>43713</c:v>
                </c:pt>
                <c:pt idx="3307">
                  <c:v>43714</c:v>
                </c:pt>
                <c:pt idx="3308">
                  <c:v>43717</c:v>
                </c:pt>
                <c:pt idx="3309">
                  <c:v>43718</c:v>
                </c:pt>
                <c:pt idx="3310">
                  <c:v>43719</c:v>
                </c:pt>
                <c:pt idx="3311">
                  <c:v>43720</c:v>
                </c:pt>
                <c:pt idx="3312">
                  <c:v>43721</c:v>
                </c:pt>
                <c:pt idx="3313">
                  <c:v>43724</c:v>
                </c:pt>
                <c:pt idx="3314">
                  <c:v>43725</c:v>
                </c:pt>
                <c:pt idx="3315">
                  <c:v>43726</c:v>
                </c:pt>
                <c:pt idx="3316">
                  <c:v>43727</c:v>
                </c:pt>
                <c:pt idx="3317">
                  <c:v>43728</c:v>
                </c:pt>
                <c:pt idx="3318">
                  <c:v>43731</c:v>
                </c:pt>
                <c:pt idx="3319">
                  <c:v>43732</c:v>
                </c:pt>
                <c:pt idx="3320">
                  <c:v>43733</c:v>
                </c:pt>
                <c:pt idx="3321">
                  <c:v>43734</c:v>
                </c:pt>
                <c:pt idx="3322">
                  <c:v>43735</c:v>
                </c:pt>
                <c:pt idx="3323">
                  <c:v>43738</c:v>
                </c:pt>
                <c:pt idx="3324">
                  <c:v>43739</c:v>
                </c:pt>
                <c:pt idx="3325">
                  <c:v>43740</c:v>
                </c:pt>
                <c:pt idx="3326">
                  <c:v>43741</c:v>
                </c:pt>
                <c:pt idx="3327">
                  <c:v>43742</c:v>
                </c:pt>
                <c:pt idx="3328">
                  <c:v>43745</c:v>
                </c:pt>
                <c:pt idx="3329">
                  <c:v>43746</c:v>
                </c:pt>
                <c:pt idx="3330">
                  <c:v>43747</c:v>
                </c:pt>
                <c:pt idx="3331">
                  <c:v>43748</c:v>
                </c:pt>
                <c:pt idx="3332">
                  <c:v>43749</c:v>
                </c:pt>
                <c:pt idx="3333">
                  <c:v>43752</c:v>
                </c:pt>
                <c:pt idx="3334">
                  <c:v>43753</c:v>
                </c:pt>
                <c:pt idx="3335">
                  <c:v>43754</c:v>
                </c:pt>
                <c:pt idx="3336">
                  <c:v>43755</c:v>
                </c:pt>
                <c:pt idx="3337">
                  <c:v>43756</c:v>
                </c:pt>
                <c:pt idx="3338">
                  <c:v>43759</c:v>
                </c:pt>
                <c:pt idx="3339">
                  <c:v>43760</c:v>
                </c:pt>
                <c:pt idx="3340">
                  <c:v>43761</c:v>
                </c:pt>
                <c:pt idx="3341">
                  <c:v>43762</c:v>
                </c:pt>
                <c:pt idx="3342">
                  <c:v>43763</c:v>
                </c:pt>
                <c:pt idx="3343">
                  <c:v>43766</c:v>
                </c:pt>
                <c:pt idx="3344">
                  <c:v>43767</c:v>
                </c:pt>
                <c:pt idx="3345">
                  <c:v>43768</c:v>
                </c:pt>
                <c:pt idx="3346">
                  <c:v>43769</c:v>
                </c:pt>
                <c:pt idx="3347">
                  <c:v>43770</c:v>
                </c:pt>
                <c:pt idx="3348">
                  <c:v>43773</c:v>
                </c:pt>
                <c:pt idx="3349">
                  <c:v>43774</c:v>
                </c:pt>
                <c:pt idx="3350">
                  <c:v>43775</c:v>
                </c:pt>
                <c:pt idx="3351">
                  <c:v>43776</c:v>
                </c:pt>
                <c:pt idx="3352">
                  <c:v>43777</c:v>
                </c:pt>
                <c:pt idx="3353">
                  <c:v>43780</c:v>
                </c:pt>
                <c:pt idx="3354">
                  <c:v>43781</c:v>
                </c:pt>
                <c:pt idx="3355">
                  <c:v>43782</c:v>
                </c:pt>
                <c:pt idx="3356">
                  <c:v>43783</c:v>
                </c:pt>
                <c:pt idx="3357">
                  <c:v>43784</c:v>
                </c:pt>
                <c:pt idx="3358">
                  <c:v>43787</c:v>
                </c:pt>
                <c:pt idx="3359">
                  <c:v>43788</c:v>
                </c:pt>
                <c:pt idx="3360">
                  <c:v>43789</c:v>
                </c:pt>
                <c:pt idx="3361">
                  <c:v>43790</c:v>
                </c:pt>
                <c:pt idx="3362">
                  <c:v>43791</c:v>
                </c:pt>
                <c:pt idx="3363">
                  <c:v>43794</c:v>
                </c:pt>
                <c:pt idx="3364">
                  <c:v>43795</c:v>
                </c:pt>
                <c:pt idx="3365">
                  <c:v>43796</c:v>
                </c:pt>
                <c:pt idx="3366">
                  <c:v>43797</c:v>
                </c:pt>
                <c:pt idx="3367">
                  <c:v>43798</c:v>
                </c:pt>
                <c:pt idx="3368">
                  <c:v>43801</c:v>
                </c:pt>
                <c:pt idx="3369">
                  <c:v>43802</c:v>
                </c:pt>
                <c:pt idx="3370">
                  <c:v>43803</c:v>
                </c:pt>
                <c:pt idx="3371">
                  <c:v>43804</c:v>
                </c:pt>
                <c:pt idx="3372">
                  <c:v>43805</c:v>
                </c:pt>
                <c:pt idx="3373">
                  <c:v>43808</c:v>
                </c:pt>
                <c:pt idx="3374">
                  <c:v>43809</c:v>
                </c:pt>
                <c:pt idx="3375">
                  <c:v>43810</c:v>
                </c:pt>
                <c:pt idx="3376">
                  <c:v>43811</c:v>
                </c:pt>
                <c:pt idx="3377">
                  <c:v>43812</c:v>
                </c:pt>
              </c:numCache>
            </c:numRef>
          </c:cat>
          <c:val>
            <c:numRef>
              <c:f>D.IndicesDaily!$I$3:$I$3380</c:f>
              <c:numCache>
                <c:formatCode>General</c:formatCode>
                <c:ptCount val="337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-10000</c:v>
                </c:pt>
                <c:pt idx="438">
                  <c:v>10000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BB-4B88-9EBC-E65A9B4B6FC8}"/>
            </c:ext>
          </c:extLst>
        </c:ser>
        <c:ser>
          <c:idx val="0"/>
          <c:order val="0"/>
          <c:tx>
            <c:strRef>
              <c:f>D.IndicesDaily!$B$2</c:f>
              <c:strCache>
                <c:ptCount val="1"/>
                <c:pt idx="0">
                  <c:v>Fannie Mae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D.IndicesDaily!$A$3:$A$3380</c:f>
              <c:numCache>
                <c:formatCode>m/d/yyyy</c:formatCode>
                <c:ptCount val="3378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39090</c:v>
                </c:pt>
                <c:pt idx="4">
                  <c:v>39091</c:v>
                </c:pt>
                <c:pt idx="5">
                  <c:v>39092</c:v>
                </c:pt>
                <c:pt idx="6">
                  <c:v>39093</c:v>
                </c:pt>
                <c:pt idx="7">
                  <c:v>39094</c:v>
                </c:pt>
                <c:pt idx="8">
                  <c:v>39097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39132</c:v>
                </c:pt>
                <c:pt idx="34">
                  <c:v>39133</c:v>
                </c:pt>
                <c:pt idx="35">
                  <c:v>39134</c:v>
                </c:pt>
                <c:pt idx="36">
                  <c:v>39135</c:v>
                </c:pt>
                <c:pt idx="37">
                  <c:v>39136</c:v>
                </c:pt>
                <c:pt idx="38">
                  <c:v>39139</c:v>
                </c:pt>
                <c:pt idx="39">
                  <c:v>39140</c:v>
                </c:pt>
                <c:pt idx="40">
                  <c:v>39141</c:v>
                </c:pt>
                <c:pt idx="41">
                  <c:v>39142</c:v>
                </c:pt>
                <c:pt idx="42">
                  <c:v>39143</c:v>
                </c:pt>
                <c:pt idx="43">
                  <c:v>39146</c:v>
                </c:pt>
                <c:pt idx="44">
                  <c:v>39147</c:v>
                </c:pt>
                <c:pt idx="45">
                  <c:v>39148</c:v>
                </c:pt>
                <c:pt idx="46">
                  <c:v>39149</c:v>
                </c:pt>
                <c:pt idx="47">
                  <c:v>39150</c:v>
                </c:pt>
                <c:pt idx="48">
                  <c:v>39153</c:v>
                </c:pt>
                <c:pt idx="49">
                  <c:v>39154</c:v>
                </c:pt>
                <c:pt idx="50">
                  <c:v>39155</c:v>
                </c:pt>
                <c:pt idx="51">
                  <c:v>39156</c:v>
                </c:pt>
                <c:pt idx="52">
                  <c:v>39157</c:v>
                </c:pt>
                <c:pt idx="53">
                  <c:v>39160</c:v>
                </c:pt>
                <c:pt idx="54">
                  <c:v>39161</c:v>
                </c:pt>
                <c:pt idx="55">
                  <c:v>39162</c:v>
                </c:pt>
                <c:pt idx="56">
                  <c:v>39163</c:v>
                </c:pt>
                <c:pt idx="57">
                  <c:v>39164</c:v>
                </c:pt>
                <c:pt idx="58">
                  <c:v>39167</c:v>
                </c:pt>
                <c:pt idx="59">
                  <c:v>39168</c:v>
                </c:pt>
                <c:pt idx="60">
                  <c:v>39169</c:v>
                </c:pt>
                <c:pt idx="61">
                  <c:v>39170</c:v>
                </c:pt>
                <c:pt idx="62">
                  <c:v>39171</c:v>
                </c:pt>
                <c:pt idx="63">
                  <c:v>39174</c:v>
                </c:pt>
                <c:pt idx="64">
                  <c:v>39175</c:v>
                </c:pt>
                <c:pt idx="65">
                  <c:v>39176</c:v>
                </c:pt>
                <c:pt idx="66">
                  <c:v>39177</c:v>
                </c:pt>
                <c:pt idx="67">
                  <c:v>39178</c:v>
                </c:pt>
                <c:pt idx="68">
                  <c:v>39181</c:v>
                </c:pt>
                <c:pt idx="69">
                  <c:v>39182</c:v>
                </c:pt>
                <c:pt idx="70">
                  <c:v>39183</c:v>
                </c:pt>
                <c:pt idx="71">
                  <c:v>39184</c:v>
                </c:pt>
                <c:pt idx="72">
                  <c:v>39185</c:v>
                </c:pt>
                <c:pt idx="73">
                  <c:v>39188</c:v>
                </c:pt>
                <c:pt idx="74">
                  <c:v>39189</c:v>
                </c:pt>
                <c:pt idx="75">
                  <c:v>39190</c:v>
                </c:pt>
                <c:pt idx="76">
                  <c:v>39191</c:v>
                </c:pt>
                <c:pt idx="77">
                  <c:v>39192</c:v>
                </c:pt>
                <c:pt idx="78">
                  <c:v>39195</c:v>
                </c:pt>
                <c:pt idx="79">
                  <c:v>39196</c:v>
                </c:pt>
                <c:pt idx="80">
                  <c:v>39197</c:v>
                </c:pt>
                <c:pt idx="81">
                  <c:v>39198</c:v>
                </c:pt>
                <c:pt idx="82">
                  <c:v>39199</c:v>
                </c:pt>
                <c:pt idx="83">
                  <c:v>39202</c:v>
                </c:pt>
                <c:pt idx="84">
                  <c:v>39203</c:v>
                </c:pt>
                <c:pt idx="85">
                  <c:v>39204</c:v>
                </c:pt>
                <c:pt idx="86">
                  <c:v>39205</c:v>
                </c:pt>
                <c:pt idx="87">
                  <c:v>39206</c:v>
                </c:pt>
                <c:pt idx="88">
                  <c:v>39209</c:v>
                </c:pt>
                <c:pt idx="89">
                  <c:v>39210</c:v>
                </c:pt>
                <c:pt idx="90">
                  <c:v>39211</c:v>
                </c:pt>
                <c:pt idx="91">
                  <c:v>39212</c:v>
                </c:pt>
                <c:pt idx="92">
                  <c:v>39213</c:v>
                </c:pt>
                <c:pt idx="93">
                  <c:v>39216</c:v>
                </c:pt>
                <c:pt idx="94">
                  <c:v>39217</c:v>
                </c:pt>
                <c:pt idx="95">
                  <c:v>39218</c:v>
                </c:pt>
                <c:pt idx="96">
                  <c:v>39219</c:v>
                </c:pt>
                <c:pt idx="97">
                  <c:v>39220</c:v>
                </c:pt>
                <c:pt idx="98">
                  <c:v>39223</c:v>
                </c:pt>
                <c:pt idx="99">
                  <c:v>39224</c:v>
                </c:pt>
                <c:pt idx="100">
                  <c:v>39225</c:v>
                </c:pt>
                <c:pt idx="101">
                  <c:v>39226</c:v>
                </c:pt>
                <c:pt idx="102">
                  <c:v>39227</c:v>
                </c:pt>
                <c:pt idx="103">
                  <c:v>39230</c:v>
                </c:pt>
                <c:pt idx="104">
                  <c:v>39231</c:v>
                </c:pt>
                <c:pt idx="105">
                  <c:v>39232</c:v>
                </c:pt>
                <c:pt idx="106">
                  <c:v>39233</c:v>
                </c:pt>
                <c:pt idx="107">
                  <c:v>39234</c:v>
                </c:pt>
                <c:pt idx="108">
                  <c:v>39237</c:v>
                </c:pt>
                <c:pt idx="109">
                  <c:v>39238</c:v>
                </c:pt>
                <c:pt idx="110">
                  <c:v>39239</c:v>
                </c:pt>
                <c:pt idx="111">
                  <c:v>39240</c:v>
                </c:pt>
                <c:pt idx="112">
                  <c:v>39241</c:v>
                </c:pt>
                <c:pt idx="113">
                  <c:v>39244</c:v>
                </c:pt>
                <c:pt idx="114">
                  <c:v>39245</c:v>
                </c:pt>
                <c:pt idx="115">
                  <c:v>39246</c:v>
                </c:pt>
                <c:pt idx="116">
                  <c:v>39247</c:v>
                </c:pt>
                <c:pt idx="117">
                  <c:v>39248</c:v>
                </c:pt>
                <c:pt idx="118">
                  <c:v>39251</c:v>
                </c:pt>
                <c:pt idx="119">
                  <c:v>39252</c:v>
                </c:pt>
                <c:pt idx="120">
                  <c:v>39253</c:v>
                </c:pt>
                <c:pt idx="121">
                  <c:v>39254</c:v>
                </c:pt>
                <c:pt idx="122">
                  <c:v>39255</c:v>
                </c:pt>
                <c:pt idx="123">
                  <c:v>39258</c:v>
                </c:pt>
                <c:pt idx="124">
                  <c:v>39259</c:v>
                </c:pt>
                <c:pt idx="125">
                  <c:v>39260</c:v>
                </c:pt>
                <c:pt idx="126">
                  <c:v>39261</c:v>
                </c:pt>
                <c:pt idx="127">
                  <c:v>39262</c:v>
                </c:pt>
                <c:pt idx="128">
                  <c:v>39265</c:v>
                </c:pt>
                <c:pt idx="129">
                  <c:v>39266</c:v>
                </c:pt>
                <c:pt idx="130">
                  <c:v>39267</c:v>
                </c:pt>
                <c:pt idx="131">
                  <c:v>39268</c:v>
                </c:pt>
                <c:pt idx="132">
                  <c:v>39269</c:v>
                </c:pt>
                <c:pt idx="133">
                  <c:v>39272</c:v>
                </c:pt>
                <c:pt idx="134">
                  <c:v>39273</c:v>
                </c:pt>
                <c:pt idx="135">
                  <c:v>39274</c:v>
                </c:pt>
                <c:pt idx="136">
                  <c:v>39275</c:v>
                </c:pt>
                <c:pt idx="137">
                  <c:v>39276</c:v>
                </c:pt>
                <c:pt idx="138">
                  <c:v>39279</c:v>
                </c:pt>
                <c:pt idx="139">
                  <c:v>39280</c:v>
                </c:pt>
                <c:pt idx="140">
                  <c:v>39281</c:v>
                </c:pt>
                <c:pt idx="141">
                  <c:v>39282</c:v>
                </c:pt>
                <c:pt idx="142">
                  <c:v>39283</c:v>
                </c:pt>
                <c:pt idx="143">
                  <c:v>39286</c:v>
                </c:pt>
                <c:pt idx="144">
                  <c:v>39287</c:v>
                </c:pt>
                <c:pt idx="145">
                  <c:v>39288</c:v>
                </c:pt>
                <c:pt idx="146">
                  <c:v>39289</c:v>
                </c:pt>
                <c:pt idx="147">
                  <c:v>39290</c:v>
                </c:pt>
                <c:pt idx="148">
                  <c:v>39293</c:v>
                </c:pt>
                <c:pt idx="149">
                  <c:v>39294</c:v>
                </c:pt>
                <c:pt idx="150">
                  <c:v>39295</c:v>
                </c:pt>
                <c:pt idx="151">
                  <c:v>39296</c:v>
                </c:pt>
                <c:pt idx="152">
                  <c:v>39297</c:v>
                </c:pt>
                <c:pt idx="153">
                  <c:v>39300</c:v>
                </c:pt>
                <c:pt idx="154">
                  <c:v>39301</c:v>
                </c:pt>
                <c:pt idx="155">
                  <c:v>39302</c:v>
                </c:pt>
                <c:pt idx="156">
                  <c:v>39303</c:v>
                </c:pt>
                <c:pt idx="157">
                  <c:v>39304</c:v>
                </c:pt>
                <c:pt idx="158">
                  <c:v>39307</c:v>
                </c:pt>
                <c:pt idx="159">
                  <c:v>39308</c:v>
                </c:pt>
                <c:pt idx="160">
                  <c:v>39309</c:v>
                </c:pt>
                <c:pt idx="161">
                  <c:v>39310</c:v>
                </c:pt>
                <c:pt idx="162">
                  <c:v>39311</c:v>
                </c:pt>
                <c:pt idx="163">
                  <c:v>39314</c:v>
                </c:pt>
                <c:pt idx="164">
                  <c:v>39315</c:v>
                </c:pt>
                <c:pt idx="165">
                  <c:v>39316</c:v>
                </c:pt>
                <c:pt idx="166">
                  <c:v>39317</c:v>
                </c:pt>
                <c:pt idx="167">
                  <c:v>39318</c:v>
                </c:pt>
                <c:pt idx="168">
                  <c:v>39321</c:v>
                </c:pt>
                <c:pt idx="169">
                  <c:v>39322</c:v>
                </c:pt>
                <c:pt idx="170">
                  <c:v>39323</c:v>
                </c:pt>
                <c:pt idx="171">
                  <c:v>39324</c:v>
                </c:pt>
                <c:pt idx="172">
                  <c:v>39325</c:v>
                </c:pt>
                <c:pt idx="173">
                  <c:v>39328</c:v>
                </c:pt>
                <c:pt idx="174">
                  <c:v>39329</c:v>
                </c:pt>
                <c:pt idx="175">
                  <c:v>39330</c:v>
                </c:pt>
                <c:pt idx="176">
                  <c:v>39331</c:v>
                </c:pt>
                <c:pt idx="177">
                  <c:v>39332</c:v>
                </c:pt>
                <c:pt idx="178">
                  <c:v>39335</c:v>
                </c:pt>
                <c:pt idx="179">
                  <c:v>39336</c:v>
                </c:pt>
                <c:pt idx="180">
                  <c:v>39337</c:v>
                </c:pt>
                <c:pt idx="181">
                  <c:v>39338</c:v>
                </c:pt>
                <c:pt idx="182">
                  <c:v>39339</c:v>
                </c:pt>
                <c:pt idx="183">
                  <c:v>39342</c:v>
                </c:pt>
                <c:pt idx="184">
                  <c:v>39343</c:v>
                </c:pt>
                <c:pt idx="185">
                  <c:v>39344</c:v>
                </c:pt>
                <c:pt idx="186">
                  <c:v>39345</c:v>
                </c:pt>
                <c:pt idx="187">
                  <c:v>39346</c:v>
                </c:pt>
                <c:pt idx="188">
                  <c:v>39349</c:v>
                </c:pt>
                <c:pt idx="189">
                  <c:v>39350</c:v>
                </c:pt>
                <c:pt idx="190">
                  <c:v>39351</c:v>
                </c:pt>
                <c:pt idx="191">
                  <c:v>39352</c:v>
                </c:pt>
                <c:pt idx="192">
                  <c:v>39353</c:v>
                </c:pt>
                <c:pt idx="193">
                  <c:v>39356</c:v>
                </c:pt>
                <c:pt idx="194">
                  <c:v>39357</c:v>
                </c:pt>
                <c:pt idx="195">
                  <c:v>39358</c:v>
                </c:pt>
                <c:pt idx="196">
                  <c:v>39359</c:v>
                </c:pt>
                <c:pt idx="197">
                  <c:v>39360</c:v>
                </c:pt>
                <c:pt idx="198">
                  <c:v>39363</c:v>
                </c:pt>
                <c:pt idx="199">
                  <c:v>39364</c:v>
                </c:pt>
                <c:pt idx="200">
                  <c:v>39365</c:v>
                </c:pt>
                <c:pt idx="201">
                  <c:v>39366</c:v>
                </c:pt>
                <c:pt idx="202">
                  <c:v>39367</c:v>
                </c:pt>
                <c:pt idx="203">
                  <c:v>39370</c:v>
                </c:pt>
                <c:pt idx="204">
                  <c:v>39371</c:v>
                </c:pt>
                <c:pt idx="205">
                  <c:v>39372</c:v>
                </c:pt>
                <c:pt idx="206">
                  <c:v>39373</c:v>
                </c:pt>
                <c:pt idx="207">
                  <c:v>39374</c:v>
                </c:pt>
                <c:pt idx="208">
                  <c:v>39377</c:v>
                </c:pt>
                <c:pt idx="209">
                  <c:v>39378</c:v>
                </c:pt>
                <c:pt idx="210">
                  <c:v>39379</c:v>
                </c:pt>
                <c:pt idx="211">
                  <c:v>39380</c:v>
                </c:pt>
                <c:pt idx="212">
                  <c:v>39381</c:v>
                </c:pt>
                <c:pt idx="213">
                  <c:v>39384</c:v>
                </c:pt>
                <c:pt idx="214">
                  <c:v>39385</c:v>
                </c:pt>
                <c:pt idx="215">
                  <c:v>39386</c:v>
                </c:pt>
                <c:pt idx="216">
                  <c:v>39387</c:v>
                </c:pt>
                <c:pt idx="217">
                  <c:v>39388</c:v>
                </c:pt>
                <c:pt idx="218">
                  <c:v>39391</c:v>
                </c:pt>
                <c:pt idx="219">
                  <c:v>39392</c:v>
                </c:pt>
                <c:pt idx="220">
                  <c:v>39393</c:v>
                </c:pt>
                <c:pt idx="221">
                  <c:v>39394</c:v>
                </c:pt>
                <c:pt idx="222">
                  <c:v>39395</c:v>
                </c:pt>
                <c:pt idx="223">
                  <c:v>39398</c:v>
                </c:pt>
                <c:pt idx="224">
                  <c:v>39399</c:v>
                </c:pt>
                <c:pt idx="225">
                  <c:v>39400</c:v>
                </c:pt>
                <c:pt idx="226">
                  <c:v>39401</c:v>
                </c:pt>
                <c:pt idx="227">
                  <c:v>39402</c:v>
                </c:pt>
                <c:pt idx="228">
                  <c:v>39405</c:v>
                </c:pt>
                <c:pt idx="229">
                  <c:v>39406</c:v>
                </c:pt>
                <c:pt idx="230">
                  <c:v>39407</c:v>
                </c:pt>
                <c:pt idx="231">
                  <c:v>39408</c:v>
                </c:pt>
                <c:pt idx="232">
                  <c:v>39409</c:v>
                </c:pt>
                <c:pt idx="233">
                  <c:v>39412</c:v>
                </c:pt>
                <c:pt idx="234">
                  <c:v>39413</c:v>
                </c:pt>
                <c:pt idx="235">
                  <c:v>39414</c:v>
                </c:pt>
                <c:pt idx="236">
                  <c:v>39415</c:v>
                </c:pt>
                <c:pt idx="237">
                  <c:v>39416</c:v>
                </c:pt>
                <c:pt idx="238">
                  <c:v>39419</c:v>
                </c:pt>
                <c:pt idx="239">
                  <c:v>39420</c:v>
                </c:pt>
                <c:pt idx="240">
                  <c:v>39421</c:v>
                </c:pt>
                <c:pt idx="241">
                  <c:v>39422</c:v>
                </c:pt>
                <c:pt idx="242">
                  <c:v>39423</c:v>
                </c:pt>
                <c:pt idx="243">
                  <c:v>39426</c:v>
                </c:pt>
                <c:pt idx="244">
                  <c:v>39427</c:v>
                </c:pt>
                <c:pt idx="245">
                  <c:v>39428</c:v>
                </c:pt>
                <c:pt idx="246">
                  <c:v>39429</c:v>
                </c:pt>
                <c:pt idx="247">
                  <c:v>39430</c:v>
                </c:pt>
                <c:pt idx="248">
                  <c:v>39433</c:v>
                </c:pt>
                <c:pt idx="249">
                  <c:v>39434</c:v>
                </c:pt>
                <c:pt idx="250">
                  <c:v>39435</c:v>
                </c:pt>
                <c:pt idx="251">
                  <c:v>39436</c:v>
                </c:pt>
                <c:pt idx="252">
                  <c:v>39437</c:v>
                </c:pt>
                <c:pt idx="253">
                  <c:v>39440</c:v>
                </c:pt>
                <c:pt idx="254">
                  <c:v>39441</c:v>
                </c:pt>
                <c:pt idx="255">
                  <c:v>39442</c:v>
                </c:pt>
                <c:pt idx="256">
                  <c:v>39443</c:v>
                </c:pt>
                <c:pt idx="257">
                  <c:v>39444</c:v>
                </c:pt>
                <c:pt idx="258">
                  <c:v>39447</c:v>
                </c:pt>
                <c:pt idx="259">
                  <c:v>39448</c:v>
                </c:pt>
                <c:pt idx="260">
                  <c:v>39449</c:v>
                </c:pt>
                <c:pt idx="261">
                  <c:v>39450</c:v>
                </c:pt>
                <c:pt idx="262">
                  <c:v>39451</c:v>
                </c:pt>
                <c:pt idx="263">
                  <c:v>39454</c:v>
                </c:pt>
                <c:pt idx="264">
                  <c:v>39455</c:v>
                </c:pt>
                <c:pt idx="265">
                  <c:v>39456</c:v>
                </c:pt>
                <c:pt idx="266">
                  <c:v>39457</c:v>
                </c:pt>
                <c:pt idx="267">
                  <c:v>39458</c:v>
                </c:pt>
                <c:pt idx="268">
                  <c:v>39461</c:v>
                </c:pt>
                <c:pt idx="269">
                  <c:v>39462</c:v>
                </c:pt>
                <c:pt idx="270">
                  <c:v>39463</c:v>
                </c:pt>
                <c:pt idx="271">
                  <c:v>39464</c:v>
                </c:pt>
                <c:pt idx="272">
                  <c:v>39465</c:v>
                </c:pt>
                <c:pt idx="273">
                  <c:v>39468</c:v>
                </c:pt>
                <c:pt idx="274">
                  <c:v>39469</c:v>
                </c:pt>
                <c:pt idx="275">
                  <c:v>39470</c:v>
                </c:pt>
                <c:pt idx="276">
                  <c:v>39471</c:v>
                </c:pt>
                <c:pt idx="277">
                  <c:v>39472</c:v>
                </c:pt>
                <c:pt idx="278">
                  <c:v>39475</c:v>
                </c:pt>
                <c:pt idx="279">
                  <c:v>39476</c:v>
                </c:pt>
                <c:pt idx="280">
                  <c:v>39477</c:v>
                </c:pt>
                <c:pt idx="281">
                  <c:v>39478</c:v>
                </c:pt>
                <c:pt idx="282">
                  <c:v>39479</c:v>
                </c:pt>
                <c:pt idx="283">
                  <c:v>39482</c:v>
                </c:pt>
                <c:pt idx="284">
                  <c:v>39483</c:v>
                </c:pt>
                <c:pt idx="285">
                  <c:v>39484</c:v>
                </c:pt>
                <c:pt idx="286">
                  <c:v>39485</c:v>
                </c:pt>
                <c:pt idx="287">
                  <c:v>39486</c:v>
                </c:pt>
                <c:pt idx="288">
                  <c:v>39489</c:v>
                </c:pt>
                <c:pt idx="289">
                  <c:v>39490</c:v>
                </c:pt>
                <c:pt idx="290">
                  <c:v>39491</c:v>
                </c:pt>
                <c:pt idx="291">
                  <c:v>39492</c:v>
                </c:pt>
                <c:pt idx="292">
                  <c:v>39493</c:v>
                </c:pt>
                <c:pt idx="293">
                  <c:v>39496</c:v>
                </c:pt>
                <c:pt idx="294">
                  <c:v>39497</c:v>
                </c:pt>
                <c:pt idx="295">
                  <c:v>39498</c:v>
                </c:pt>
                <c:pt idx="296">
                  <c:v>39499</c:v>
                </c:pt>
                <c:pt idx="297">
                  <c:v>39500</c:v>
                </c:pt>
                <c:pt idx="298">
                  <c:v>39503</c:v>
                </c:pt>
                <c:pt idx="299">
                  <c:v>39504</c:v>
                </c:pt>
                <c:pt idx="300">
                  <c:v>39505</c:v>
                </c:pt>
                <c:pt idx="301">
                  <c:v>39506</c:v>
                </c:pt>
                <c:pt idx="302">
                  <c:v>39507</c:v>
                </c:pt>
                <c:pt idx="303">
                  <c:v>39510</c:v>
                </c:pt>
                <c:pt idx="304">
                  <c:v>39511</c:v>
                </c:pt>
                <c:pt idx="305">
                  <c:v>39512</c:v>
                </c:pt>
                <c:pt idx="306">
                  <c:v>39513</c:v>
                </c:pt>
                <c:pt idx="307">
                  <c:v>39514</c:v>
                </c:pt>
                <c:pt idx="308">
                  <c:v>39517</c:v>
                </c:pt>
                <c:pt idx="309">
                  <c:v>39518</c:v>
                </c:pt>
                <c:pt idx="310">
                  <c:v>39519</c:v>
                </c:pt>
                <c:pt idx="311">
                  <c:v>39520</c:v>
                </c:pt>
                <c:pt idx="312">
                  <c:v>39521</c:v>
                </c:pt>
                <c:pt idx="313">
                  <c:v>39524</c:v>
                </c:pt>
                <c:pt idx="314">
                  <c:v>39525</c:v>
                </c:pt>
                <c:pt idx="315">
                  <c:v>39526</c:v>
                </c:pt>
                <c:pt idx="316">
                  <c:v>39527</c:v>
                </c:pt>
                <c:pt idx="317">
                  <c:v>39528</c:v>
                </c:pt>
                <c:pt idx="318">
                  <c:v>39531</c:v>
                </c:pt>
                <c:pt idx="319">
                  <c:v>39532</c:v>
                </c:pt>
                <c:pt idx="320">
                  <c:v>39533</c:v>
                </c:pt>
                <c:pt idx="321">
                  <c:v>39534</c:v>
                </c:pt>
                <c:pt idx="322">
                  <c:v>39535</c:v>
                </c:pt>
                <c:pt idx="323">
                  <c:v>39538</c:v>
                </c:pt>
                <c:pt idx="324">
                  <c:v>39539</c:v>
                </c:pt>
                <c:pt idx="325">
                  <c:v>39540</c:v>
                </c:pt>
                <c:pt idx="326">
                  <c:v>39541</c:v>
                </c:pt>
                <c:pt idx="327">
                  <c:v>39542</c:v>
                </c:pt>
                <c:pt idx="328">
                  <c:v>39545</c:v>
                </c:pt>
                <c:pt idx="329">
                  <c:v>39546</c:v>
                </c:pt>
                <c:pt idx="330">
                  <c:v>39547</c:v>
                </c:pt>
                <c:pt idx="331">
                  <c:v>39548</c:v>
                </c:pt>
                <c:pt idx="332">
                  <c:v>39549</c:v>
                </c:pt>
                <c:pt idx="333">
                  <c:v>39552</c:v>
                </c:pt>
                <c:pt idx="334">
                  <c:v>39553</c:v>
                </c:pt>
                <c:pt idx="335">
                  <c:v>39554</c:v>
                </c:pt>
                <c:pt idx="336">
                  <c:v>39555</c:v>
                </c:pt>
                <c:pt idx="337">
                  <c:v>39556</c:v>
                </c:pt>
                <c:pt idx="338">
                  <c:v>39559</c:v>
                </c:pt>
                <c:pt idx="339">
                  <c:v>39560</c:v>
                </c:pt>
                <c:pt idx="340">
                  <c:v>39561</c:v>
                </c:pt>
                <c:pt idx="341">
                  <c:v>39562</c:v>
                </c:pt>
                <c:pt idx="342">
                  <c:v>39563</c:v>
                </c:pt>
                <c:pt idx="343">
                  <c:v>39566</c:v>
                </c:pt>
                <c:pt idx="344">
                  <c:v>39567</c:v>
                </c:pt>
                <c:pt idx="345">
                  <c:v>39568</c:v>
                </c:pt>
                <c:pt idx="346">
                  <c:v>39569</c:v>
                </c:pt>
                <c:pt idx="347">
                  <c:v>39570</c:v>
                </c:pt>
                <c:pt idx="348">
                  <c:v>39573</c:v>
                </c:pt>
                <c:pt idx="349">
                  <c:v>39574</c:v>
                </c:pt>
                <c:pt idx="350">
                  <c:v>39575</c:v>
                </c:pt>
                <c:pt idx="351">
                  <c:v>39576</c:v>
                </c:pt>
                <c:pt idx="352">
                  <c:v>39577</c:v>
                </c:pt>
                <c:pt idx="353">
                  <c:v>39580</c:v>
                </c:pt>
                <c:pt idx="354">
                  <c:v>39581</c:v>
                </c:pt>
                <c:pt idx="355">
                  <c:v>39582</c:v>
                </c:pt>
                <c:pt idx="356">
                  <c:v>39583</c:v>
                </c:pt>
                <c:pt idx="357">
                  <c:v>39584</c:v>
                </c:pt>
                <c:pt idx="358">
                  <c:v>39587</c:v>
                </c:pt>
                <c:pt idx="359">
                  <c:v>39588</c:v>
                </c:pt>
                <c:pt idx="360">
                  <c:v>39589</c:v>
                </c:pt>
                <c:pt idx="361">
                  <c:v>39590</c:v>
                </c:pt>
                <c:pt idx="362">
                  <c:v>39591</c:v>
                </c:pt>
                <c:pt idx="363">
                  <c:v>39594</c:v>
                </c:pt>
                <c:pt idx="364">
                  <c:v>39595</c:v>
                </c:pt>
                <c:pt idx="365">
                  <c:v>39596</c:v>
                </c:pt>
                <c:pt idx="366">
                  <c:v>39597</c:v>
                </c:pt>
                <c:pt idx="367">
                  <c:v>39598</c:v>
                </c:pt>
                <c:pt idx="368">
                  <c:v>39601</c:v>
                </c:pt>
                <c:pt idx="369">
                  <c:v>39602</c:v>
                </c:pt>
                <c:pt idx="370">
                  <c:v>39603</c:v>
                </c:pt>
                <c:pt idx="371">
                  <c:v>39604</c:v>
                </c:pt>
                <c:pt idx="372">
                  <c:v>39605</c:v>
                </c:pt>
                <c:pt idx="373">
                  <c:v>39608</c:v>
                </c:pt>
                <c:pt idx="374">
                  <c:v>39609</c:v>
                </c:pt>
                <c:pt idx="375">
                  <c:v>39610</c:v>
                </c:pt>
                <c:pt idx="376">
                  <c:v>39611</c:v>
                </c:pt>
                <c:pt idx="377">
                  <c:v>39612</c:v>
                </c:pt>
                <c:pt idx="378">
                  <c:v>39615</c:v>
                </c:pt>
                <c:pt idx="379">
                  <c:v>39616</c:v>
                </c:pt>
                <c:pt idx="380">
                  <c:v>39617</c:v>
                </c:pt>
                <c:pt idx="381">
                  <c:v>39618</c:v>
                </c:pt>
                <c:pt idx="382">
                  <c:v>39619</c:v>
                </c:pt>
                <c:pt idx="383">
                  <c:v>39622</c:v>
                </c:pt>
                <c:pt idx="384">
                  <c:v>39623</c:v>
                </c:pt>
                <c:pt idx="385">
                  <c:v>39624</c:v>
                </c:pt>
                <c:pt idx="386">
                  <c:v>39625</c:v>
                </c:pt>
                <c:pt idx="387">
                  <c:v>39626</c:v>
                </c:pt>
                <c:pt idx="388">
                  <c:v>39629</c:v>
                </c:pt>
                <c:pt idx="389">
                  <c:v>39630</c:v>
                </c:pt>
                <c:pt idx="390">
                  <c:v>39631</c:v>
                </c:pt>
                <c:pt idx="391">
                  <c:v>39632</c:v>
                </c:pt>
                <c:pt idx="392">
                  <c:v>39633</c:v>
                </c:pt>
                <c:pt idx="393">
                  <c:v>39636</c:v>
                </c:pt>
                <c:pt idx="394">
                  <c:v>39637</c:v>
                </c:pt>
                <c:pt idx="395">
                  <c:v>39638</c:v>
                </c:pt>
                <c:pt idx="396">
                  <c:v>39639</c:v>
                </c:pt>
                <c:pt idx="397">
                  <c:v>39640</c:v>
                </c:pt>
                <c:pt idx="398">
                  <c:v>39643</c:v>
                </c:pt>
                <c:pt idx="399">
                  <c:v>39644</c:v>
                </c:pt>
                <c:pt idx="400">
                  <c:v>39645</c:v>
                </c:pt>
                <c:pt idx="401">
                  <c:v>39646</c:v>
                </c:pt>
                <c:pt idx="402">
                  <c:v>39647</c:v>
                </c:pt>
                <c:pt idx="403">
                  <c:v>39650</c:v>
                </c:pt>
                <c:pt idx="404">
                  <c:v>39651</c:v>
                </c:pt>
                <c:pt idx="405">
                  <c:v>39652</c:v>
                </c:pt>
                <c:pt idx="406">
                  <c:v>39653</c:v>
                </c:pt>
                <c:pt idx="407">
                  <c:v>39654</c:v>
                </c:pt>
                <c:pt idx="408">
                  <c:v>39657</c:v>
                </c:pt>
                <c:pt idx="409">
                  <c:v>39658</c:v>
                </c:pt>
                <c:pt idx="410">
                  <c:v>39659</c:v>
                </c:pt>
                <c:pt idx="411">
                  <c:v>39660</c:v>
                </c:pt>
                <c:pt idx="412">
                  <c:v>39661</c:v>
                </c:pt>
                <c:pt idx="413">
                  <c:v>39664</c:v>
                </c:pt>
                <c:pt idx="414">
                  <c:v>39665</c:v>
                </c:pt>
                <c:pt idx="415">
                  <c:v>39666</c:v>
                </c:pt>
                <c:pt idx="416">
                  <c:v>39667</c:v>
                </c:pt>
                <c:pt idx="417">
                  <c:v>39668</c:v>
                </c:pt>
                <c:pt idx="418">
                  <c:v>39671</c:v>
                </c:pt>
                <c:pt idx="419">
                  <c:v>39672</c:v>
                </c:pt>
                <c:pt idx="420">
                  <c:v>39673</c:v>
                </c:pt>
                <c:pt idx="421">
                  <c:v>39674</c:v>
                </c:pt>
                <c:pt idx="422">
                  <c:v>39675</c:v>
                </c:pt>
                <c:pt idx="423">
                  <c:v>39678</c:v>
                </c:pt>
                <c:pt idx="424">
                  <c:v>39679</c:v>
                </c:pt>
                <c:pt idx="425">
                  <c:v>39680</c:v>
                </c:pt>
                <c:pt idx="426">
                  <c:v>39681</c:v>
                </c:pt>
                <c:pt idx="427">
                  <c:v>39682</c:v>
                </c:pt>
                <c:pt idx="428">
                  <c:v>39685</c:v>
                </c:pt>
                <c:pt idx="429">
                  <c:v>39686</c:v>
                </c:pt>
                <c:pt idx="430">
                  <c:v>39687</c:v>
                </c:pt>
                <c:pt idx="431">
                  <c:v>39688</c:v>
                </c:pt>
                <c:pt idx="432">
                  <c:v>39689</c:v>
                </c:pt>
                <c:pt idx="433">
                  <c:v>39692</c:v>
                </c:pt>
                <c:pt idx="434">
                  <c:v>39693</c:v>
                </c:pt>
                <c:pt idx="435">
                  <c:v>39694</c:v>
                </c:pt>
                <c:pt idx="436">
                  <c:v>39695</c:v>
                </c:pt>
                <c:pt idx="437">
                  <c:v>39696</c:v>
                </c:pt>
                <c:pt idx="438">
                  <c:v>39699</c:v>
                </c:pt>
                <c:pt idx="439">
                  <c:v>39700</c:v>
                </c:pt>
                <c:pt idx="440">
                  <c:v>39701</c:v>
                </c:pt>
                <c:pt idx="441">
                  <c:v>39702</c:v>
                </c:pt>
                <c:pt idx="442">
                  <c:v>39703</c:v>
                </c:pt>
                <c:pt idx="443">
                  <c:v>39706</c:v>
                </c:pt>
                <c:pt idx="444">
                  <c:v>39707</c:v>
                </c:pt>
                <c:pt idx="445">
                  <c:v>39708</c:v>
                </c:pt>
                <c:pt idx="446">
                  <c:v>39709</c:v>
                </c:pt>
                <c:pt idx="447">
                  <c:v>39710</c:v>
                </c:pt>
                <c:pt idx="448">
                  <c:v>39713</c:v>
                </c:pt>
                <c:pt idx="449">
                  <c:v>39714</c:v>
                </c:pt>
                <c:pt idx="450">
                  <c:v>39715</c:v>
                </c:pt>
                <c:pt idx="451">
                  <c:v>39716</c:v>
                </c:pt>
                <c:pt idx="452">
                  <c:v>39717</c:v>
                </c:pt>
                <c:pt idx="453">
                  <c:v>39720</c:v>
                </c:pt>
                <c:pt idx="454">
                  <c:v>39721</c:v>
                </c:pt>
                <c:pt idx="455">
                  <c:v>39722</c:v>
                </c:pt>
                <c:pt idx="456">
                  <c:v>39723</c:v>
                </c:pt>
                <c:pt idx="457">
                  <c:v>39724</c:v>
                </c:pt>
                <c:pt idx="458">
                  <c:v>39727</c:v>
                </c:pt>
                <c:pt idx="459">
                  <c:v>39728</c:v>
                </c:pt>
                <c:pt idx="460">
                  <c:v>39729</c:v>
                </c:pt>
                <c:pt idx="461">
                  <c:v>39730</c:v>
                </c:pt>
                <c:pt idx="462">
                  <c:v>39731</c:v>
                </c:pt>
                <c:pt idx="463">
                  <c:v>39734</c:v>
                </c:pt>
                <c:pt idx="464">
                  <c:v>39735</c:v>
                </c:pt>
                <c:pt idx="465">
                  <c:v>39736</c:v>
                </c:pt>
                <c:pt idx="466">
                  <c:v>39737</c:v>
                </c:pt>
                <c:pt idx="467">
                  <c:v>39738</c:v>
                </c:pt>
                <c:pt idx="468">
                  <c:v>39741</c:v>
                </c:pt>
                <c:pt idx="469">
                  <c:v>39742</c:v>
                </c:pt>
                <c:pt idx="470">
                  <c:v>39743</c:v>
                </c:pt>
                <c:pt idx="471">
                  <c:v>39744</c:v>
                </c:pt>
                <c:pt idx="472">
                  <c:v>39745</c:v>
                </c:pt>
                <c:pt idx="473">
                  <c:v>39748</c:v>
                </c:pt>
                <c:pt idx="474">
                  <c:v>39749</c:v>
                </c:pt>
                <c:pt idx="475">
                  <c:v>39750</c:v>
                </c:pt>
                <c:pt idx="476">
                  <c:v>39751</c:v>
                </c:pt>
                <c:pt idx="477">
                  <c:v>39752</c:v>
                </c:pt>
                <c:pt idx="478">
                  <c:v>39755</c:v>
                </c:pt>
                <c:pt idx="479">
                  <c:v>39756</c:v>
                </c:pt>
                <c:pt idx="480">
                  <c:v>39757</c:v>
                </c:pt>
                <c:pt idx="481">
                  <c:v>39758</c:v>
                </c:pt>
                <c:pt idx="482">
                  <c:v>39759</c:v>
                </c:pt>
                <c:pt idx="483">
                  <c:v>39762</c:v>
                </c:pt>
                <c:pt idx="484">
                  <c:v>39763</c:v>
                </c:pt>
                <c:pt idx="485">
                  <c:v>39764</c:v>
                </c:pt>
                <c:pt idx="486">
                  <c:v>39765</c:v>
                </c:pt>
                <c:pt idx="487">
                  <c:v>39766</c:v>
                </c:pt>
                <c:pt idx="488">
                  <c:v>39769</c:v>
                </c:pt>
                <c:pt idx="489">
                  <c:v>39770</c:v>
                </c:pt>
                <c:pt idx="490">
                  <c:v>39771</c:v>
                </c:pt>
                <c:pt idx="491">
                  <c:v>39772</c:v>
                </c:pt>
                <c:pt idx="492">
                  <c:v>39773</c:v>
                </c:pt>
                <c:pt idx="493">
                  <c:v>39776</c:v>
                </c:pt>
                <c:pt idx="494">
                  <c:v>39777</c:v>
                </c:pt>
                <c:pt idx="495">
                  <c:v>39778</c:v>
                </c:pt>
                <c:pt idx="496">
                  <c:v>39779</c:v>
                </c:pt>
                <c:pt idx="497">
                  <c:v>39780</c:v>
                </c:pt>
                <c:pt idx="498">
                  <c:v>39783</c:v>
                </c:pt>
                <c:pt idx="499">
                  <c:v>39784</c:v>
                </c:pt>
                <c:pt idx="500">
                  <c:v>39785</c:v>
                </c:pt>
                <c:pt idx="501">
                  <c:v>39786</c:v>
                </c:pt>
                <c:pt idx="502">
                  <c:v>39787</c:v>
                </c:pt>
                <c:pt idx="503">
                  <c:v>39790</c:v>
                </c:pt>
                <c:pt idx="504">
                  <c:v>39791</c:v>
                </c:pt>
                <c:pt idx="505">
                  <c:v>39792</c:v>
                </c:pt>
                <c:pt idx="506">
                  <c:v>39793</c:v>
                </c:pt>
                <c:pt idx="507">
                  <c:v>39794</c:v>
                </c:pt>
                <c:pt idx="508">
                  <c:v>39797</c:v>
                </c:pt>
                <c:pt idx="509">
                  <c:v>39798</c:v>
                </c:pt>
                <c:pt idx="510">
                  <c:v>39799</c:v>
                </c:pt>
                <c:pt idx="511">
                  <c:v>39800</c:v>
                </c:pt>
                <c:pt idx="512">
                  <c:v>39801</c:v>
                </c:pt>
                <c:pt idx="513">
                  <c:v>39804</c:v>
                </c:pt>
                <c:pt idx="514">
                  <c:v>39805</c:v>
                </c:pt>
                <c:pt idx="515">
                  <c:v>39806</c:v>
                </c:pt>
                <c:pt idx="516">
                  <c:v>39807</c:v>
                </c:pt>
                <c:pt idx="517">
                  <c:v>39808</c:v>
                </c:pt>
                <c:pt idx="518">
                  <c:v>39811</c:v>
                </c:pt>
                <c:pt idx="519">
                  <c:v>39812</c:v>
                </c:pt>
                <c:pt idx="520">
                  <c:v>39813</c:v>
                </c:pt>
                <c:pt idx="521">
                  <c:v>39814</c:v>
                </c:pt>
                <c:pt idx="522">
                  <c:v>39815</c:v>
                </c:pt>
                <c:pt idx="523">
                  <c:v>39818</c:v>
                </c:pt>
                <c:pt idx="524">
                  <c:v>39819</c:v>
                </c:pt>
                <c:pt idx="525">
                  <c:v>39820</c:v>
                </c:pt>
                <c:pt idx="526">
                  <c:v>39821</c:v>
                </c:pt>
                <c:pt idx="527">
                  <c:v>39822</c:v>
                </c:pt>
                <c:pt idx="528">
                  <c:v>39825</c:v>
                </c:pt>
                <c:pt idx="529">
                  <c:v>39826</c:v>
                </c:pt>
                <c:pt idx="530">
                  <c:v>39827</c:v>
                </c:pt>
                <c:pt idx="531">
                  <c:v>39828</c:v>
                </c:pt>
                <c:pt idx="532">
                  <c:v>39829</c:v>
                </c:pt>
                <c:pt idx="533">
                  <c:v>39832</c:v>
                </c:pt>
                <c:pt idx="534">
                  <c:v>39833</c:v>
                </c:pt>
                <c:pt idx="535">
                  <c:v>39834</c:v>
                </c:pt>
                <c:pt idx="536">
                  <c:v>39835</c:v>
                </c:pt>
                <c:pt idx="537">
                  <c:v>39836</c:v>
                </c:pt>
                <c:pt idx="538">
                  <c:v>39839</c:v>
                </c:pt>
                <c:pt idx="539">
                  <c:v>39840</c:v>
                </c:pt>
                <c:pt idx="540">
                  <c:v>39841</c:v>
                </c:pt>
                <c:pt idx="541">
                  <c:v>39842</c:v>
                </c:pt>
                <c:pt idx="542">
                  <c:v>39843</c:v>
                </c:pt>
                <c:pt idx="543">
                  <c:v>39846</c:v>
                </c:pt>
                <c:pt idx="544">
                  <c:v>39847</c:v>
                </c:pt>
                <c:pt idx="545">
                  <c:v>39848</c:v>
                </c:pt>
                <c:pt idx="546">
                  <c:v>39849</c:v>
                </c:pt>
                <c:pt idx="547">
                  <c:v>39850</c:v>
                </c:pt>
                <c:pt idx="548">
                  <c:v>39853</c:v>
                </c:pt>
                <c:pt idx="549">
                  <c:v>39854</c:v>
                </c:pt>
                <c:pt idx="550">
                  <c:v>39855</c:v>
                </c:pt>
                <c:pt idx="551">
                  <c:v>39856</c:v>
                </c:pt>
                <c:pt idx="552">
                  <c:v>39857</c:v>
                </c:pt>
                <c:pt idx="553">
                  <c:v>39860</c:v>
                </c:pt>
                <c:pt idx="554">
                  <c:v>39861</c:v>
                </c:pt>
                <c:pt idx="555">
                  <c:v>39862</c:v>
                </c:pt>
                <c:pt idx="556">
                  <c:v>39863</c:v>
                </c:pt>
                <c:pt idx="557">
                  <c:v>39864</c:v>
                </c:pt>
                <c:pt idx="558">
                  <c:v>39867</c:v>
                </c:pt>
                <c:pt idx="559">
                  <c:v>39868</c:v>
                </c:pt>
                <c:pt idx="560">
                  <c:v>39869</c:v>
                </c:pt>
                <c:pt idx="561">
                  <c:v>39870</c:v>
                </c:pt>
                <c:pt idx="562">
                  <c:v>39871</c:v>
                </c:pt>
                <c:pt idx="563">
                  <c:v>39874</c:v>
                </c:pt>
                <c:pt idx="564">
                  <c:v>39875</c:v>
                </c:pt>
                <c:pt idx="565">
                  <c:v>39876</c:v>
                </c:pt>
                <c:pt idx="566">
                  <c:v>39877</c:v>
                </c:pt>
                <c:pt idx="567">
                  <c:v>39878</c:v>
                </c:pt>
                <c:pt idx="568">
                  <c:v>39881</c:v>
                </c:pt>
                <c:pt idx="569">
                  <c:v>39882</c:v>
                </c:pt>
                <c:pt idx="570">
                  <c:v>39883</c:v>
                </c:pt>
                <c:pt idx="571">
                  <c:v>39884</c:v>
                </c:pt>
                <c:pt idx="572">
                  <c:v>39885</c:v>
                </c:pt>
                <c:pt idx="573">
                  <c:v>39888</c:v>
                </c:pt>
                <c:pt idx="574">
                  <c:v>39889</c:v>
                </c:pt>
                <c:pt idx="575">
                  <c:v>39890</c:v>
                </c:pt>
                <c:pt idx="576">
                  <c:v>39891</c:v>
                </c:pt>
                <c:pt idx="577">
                  <c:v>39892</c:v>
                </c:pt>
                <c:pt idx="578">
                  <c:v>39895</c:v>
                </c:pt>
                <c:pt idx="579">
                  <c:v>39896</c:v>
                </c:pt>
                <c:pt idx="580">
                  <c:v>39897</c:v>
                </c:pt>
                <c:pt idx="581">
                  <c:v>39898</c:v>
                </c:pt>
                <c:pt idx="582">
                  <c:v>39899</c:v>
                </c:pt>
                <c:pt idx="583">
                  <c:v>39902</c:v>
                </c:pt>
                <c:pt idx="584">
                  <c:v>39903</c:v>
                </c:pt>
                <c:pt idx="585">
                  <c:v>39904</c:v>
                </c:pt>
                <c:pt idx="586">
                  <c:v>39905</c:v>
                </c:pt>
                <c:pt idx="587">
                  <c:v>39906</c:v>
                </c:pt>
                <c:pt idx="588">
                  <c:v>39909</c:v>
                </c:pt>
                <c:pt idx="589">
                  <c:v>39910</c:v>
                </c:pt>
                <c:pt idx="590">
                  <c:v>39911</c:v>
                </c:pt>
                <c:pt idx="591">
                  <c:v>39912</c:v>
                </c:pt>
                <c:pt idx="592">
                  <c:v>39913</c:v>
                </c:pt>
                <c:pt idx="593">
                  <c:v>39916</c:v>
                </c:pt>
                <c:pt idx="594">
                  <c:v>39917</c:v>
                </c:pt>
                <c:pt idx="595">
                  <c:v>39918</c:v>
                </c:pt>
                <c:pt idx="596">
                  <c:v>39919</c:v>
                </c:pt>
                <c:pt idx="597">
                  <c:v>39920</c:v>
                </c:pt>
                <c:pt idx="598">
                  <c:v>39923</c:v>
                </c:pt>
                <c:pt idx="599">
                  <c:v>39924</c:v>
                </c:pt>
                <c:pt idx="600">
                  <c:v>39925</c:v>
                </c:pt>
                <c:pt idx="601">
                  <c:v>39926</c:v>
                </c:pt>
                <c:pt idx="602">
                  <c:v>39927</c:v>
                </c:pt>
                <c:pt idx="603">
                  <c:v>39930</c:v>
                </c:pt>
                <c:pt idx="604">
                  <c:v>39931</c:v>
                </c:pt>
                <c:pt idx="605">
                  <c:v>39932</c:v>
                </c:pt>
                <c:pt idx="606">
                  <c:v>39933</c:v>
                </c:pt>
                <c:pt idx="607">
                  <c:v>39934</c:v>
                </c:pt>
                <c:pt idx="608">
                  <c:v>39937</c:v>
                </c:pt>
                <c:pt idx="609">
                  <c:v>39938</c:v>
                </c:pt>
                <c:pt idx="610">
                  <c:v>39939</c:v>
                </c:pt>
                <c:pt idx="611">
                  <c:v>39940</c:v>
                </c:pt>
                <c:pt idx="612">
                  <c:v>39941</c:v>
                </c:pt>
                <c:pt idx="613">
                  <c:v>39944</c:v>
                </c:pt>
                <c:pt idx="614">
                  <c:v>39945</c:v>
                </c:pt>
                <c:pt idx="615">
                  <c:v>39946</c:v>
                </c:pt>
                <c:pt idx="616">
                  <c:v>39947</c:v>
                </c:pt>
                <c:pt idx="617">
                  <c:v>39948</c:v>
                </c:pt>
                <c:pt idx="618">
                  <c:v>39951</c:v>
                </c:pt>
                <c:pt idx="619">
                  <c:v>39952</c:v>
                </c:pt>
                <c:pt idx="620">
                  <c:v>39953</c:v>
                </c:pt>
                <c:pt idx="621">
                  <c:v>39954</c:v>
                </c:pt>
                <c:pt idx="622">
                  <c:v>39955</c:v>
                </c:pt>
                <c:pt idx="623">
                  <c:v>39958</c:v>
                </c:pt>
                <c:pt idx="624">
                  <c:v>39959</c:v>
                </c:pt>
                <c:pt idx="625">
                  <c:v>39960</c:v>
                </c:pt>
                <c:pt idx="626">
                  <c:v>39961</c:v>
                </c:pt>
                <c:pt idx="627">
                  <c:v>39962</c:v>
                </c:pt>
                <c:pt idx="628">
                  <c:v>39965</c:v>
                </c:pt>
                <c:pt idx="629">
                  <c:v>39966</c:v>
                </c:pt>
                <c:pt idx="630">
                  <c:v>39967</c:v>
                </c:pt>
                <c:pt idx="631">
                  <c:v>39968</c:v>
                </c:pt>
                <c:pt idx="632">
                  <c:v>39969</c:v>
                </c:pt>
                <c:pt idx="633">
                  <c:v>39972</c:v>
                </c:pt>
                <c:pt idx="634">
                  <c:v>39973</c:v>
                </c:pt>
                <c:pt idx="635">
                  <c:v>39974</c:v>
                </c:pt>
                <c:pt idx="636">
                  <c:v>39975</c:v>
                </c:pt>
                <c:pt idx="637">
                  <c:v>39976</c:v>
                </c:pt>
                <c:pt idx="638">
                  <c:v>39979</c:v>
                </c:pt>
                <c:pt idx="639">
                  <c:v>39980</c:v>
                </c:pt>
                <c:pt idx="640">
                  <c:v>39981</c:v>
                </c:pt>
                <c:pt idx="641">
                  <c:v>39982</c:v>
                </c:pt>
                <c:pt idx="642">
                  <c:v>39983</c:v>
                </c:pt>
                <c:pt idx="643">
                  <c:v>39986</c:v>
                </c:pt>
                <c:pt idx="644">
                  <c:v>39987</c:v>
                </c:pt>
                <c:pt idx="645">
                  <c:v>39988</c:v>
                </c:pt>
                <c:pt idx="646">
                  <c:v>39989</c:v>
                </c:pt>
                <c:pt idx="647">
                  <c:v>39990</c:v>
                </c:pt>
                <c:pt idx="648">
                  <c:v>39993</c:v>
                </c:pt>
                <c:pt idx="649">
                  <c:v>39994</c:v>
                </c:pt>
                <c:pt idx="650">
                  <c:v>39995</c:v>
                </c:pt>
                <c:pt idx="651">
                  <c:v>39996</c:v>
                </c:pt>
                <c:pt idx="652">
                  <c:v>39997</c:v>
                </c:pt>
                <c:pt idx="653">
                  <c:v>40000</c:v>
                </c:pt>
                <c:pt idx="654">
                  <c:v>40001</c:v>
                </c:pt>
                <c:pt idx="655">
                  <c:v>40002</c:v>
                </c:pt>
                <c:pt idx="656">
                  <c:v>40003</c:v>
                </c:pt>
                <c:pt idx="657">
                  <c:v>40004</c:v>
                </c:pt>
                <c:pt idx="658">
                  <c:v>40007</c:v>
                </c:pt>
                <c:pt idx="659">
                  <c:v>40008</c:v>
                </c:pt>
                <c:pt idx="660">
                  <c:v>40009</c:v>
                </c:pt>
                <c:pt idx="661">
                  <c:v>40010</c:v>
                </c:pt>
                <c:pt idx="662">
                  <c:v>40011</c:v>
                </c:pt>
                <c:pt idx="663">
                  <c:v>40014</c:v>
                </c:pt>
                <c:pt idx="664">
                  <c:v>40015</c:v>
                </c:pt>
                <c:pt idx="665">
                  <c:v>40016</c:v>
                </c:pt>
                <c:pt idx="666">
                  <c:v>40017</c:v>
                </c:pt>
                <c:pt idx="667">
                  <c:v>40018</c:v>
                </c:pt>
                <c:pt idx="668">
                  <c:v>40021</c:v>
                </c:pt>
                <c:pt idx="669">
                  <c:v>40022</c:v>
                </c:pt>
                <c:pt idx="670">
                  <c:v>40023</c:v>
                </c:pt>
                <c:pt idx="671">
                  <c:v>40024</c:v>
                </c:pt>
                <c:pt idx="672">
                  <c:v>40025</c:v>
                </c:pt>
                <c:pt idx="673">
                  <c:v>40028</c:v>
                </c:pt>
                <c:pt idx="674">
                  <c:v>40029</c:v>
                </c:pt>
                <c:pt idx="675">
                  <c:v>40030</c:v>
                </c:pt>
                <c:pt idx="676">
                  <c:v>40031</c:v>
                </c:pt>
                <c:pt idx="677">
                  <c:v>40032</c:v>
                </c:pt>
                <c:pt idx="678">
                  <c:v>40035</c:v>
                </c:pt>
                <c:pt idx="679">
                  <c:v>40036</c:v>
                </c:pt>
                <c:pt idx="680">
                  <c:v>40037</c:v>
                </c:pt>
                <c:pt idx="681">
                  <c:v>40038</c:v>
                </c:pt>
                <c:pt idx="682">
                  <c:v>40039</c:v>
                </c:pt>
                <c:pt idx="683">
                  <c:v>40042</c:v>
                </c:pt>
                <c:pt idx="684">
                  <c:v>40043</c:v>
                </c:pt>
                <c:pt idx="685">
                  <c:v>40044</c:v>
                </c:pt>
                <c:pt idx="686">
                  <c:v>40045</c:v>
                </c:pt>
                <c:pt idx="687">
                  <c:v>40046</c:v>
                </c:pt>
                <c:pt idx="688">
                  <c:v>40049</c:v>
                </c:pt>
                <c:pt idx="689">
                  <c:v>40050</c:v>
                </c:pt>
                <c:pt idx="690">
                  <c:v>40051</c:v>
                </c:pt>
                <c:pt idx="691">
                  <c:v>40052</c:v>
                </c:pt>
                <c:pt idx="692">
                  <c:v>40053</c:v>
                </c:pt>
                <c:pt idx="693">
                  <c:v>40056</c:v>
                </c:pt>
                <c:pt idx="694">
                  <c:v>40057</c:v>
                </c:pt>
                <c:pt idx="695">
                  <c:v>40058</c:v>
                </c:pt>
                <c:pt idx="696">
                  <c:v>40059</c:v>
                </c:pt>
                <c:pt idx="697">
                  <c:v>40060</c:v>
                </c:pt>
                <c:pt idx="698">
                  <c:v>40063</c:v>
                </c:pt>
                <c:pt idx="699">
                  <c:v>40064</c:v>
                </c:pt>
                <c:pt idx="700">
                  <c:v>40065</c:v>
                </c:pt>
                <c:pt idx="701">
                  <c:v>40066</c:v>
                </c:pt>
                <c:pt idx="702">
                  <c:v>40067</c:v>
                </c:pt>
                <c:pt idx="703">
                  <c:v>40070</c:v>
                </c:pt>
                <c:pt idx="704">
                  <c:v>40071</c:v>
                </c:pt>
                <c:pt idx="705">
                  <c:v>40072</c:v>
                </c:pt>
                <c:pt idx="706">
                  <c:v>40073</c:v>
                </c:pt>
                <c:pt idx="707">
                  <c:v>40074</c:v>
                </c:pt>
                <c:pt idx="708">
                  <c:v>40077</c:v>
                </c:pt>
                <c:pt idx="709">
                  <c:v>40078</c:v>
                </c:pt>
                <c:pt idx="710">
                  <c:v>40079</c:v>
                </c:pt>
                <c:pt idx="711">
                  <c:v>40080</c:v>
                </c:pt>
                <c:pt idx="712">
                  <c:v>40081</c:v>
                </c:pt>
                <c:pt idx="713">
                  <c:v>40084</c:v>
                </c:pt>
                <c:pt idx="714">
                  <c:v>40085</c:v>
                </c:pt>
                <c:pt idx="715">
                  <c:v>40086</c:v>
                </c:pt>
                <c:pt idx="716">
                  <c:v>40087</c:v>
                </c:pt>
                <c:pt idx="717">
                  <c:v>40088</c:v>
                </c:pt>
                <c:pt idx="718">
                  <c:v>40091</c:v>
                </c:pt>
                <c:pt idx="719">
                  <c:v>40092</c:v>
                </c:pt>
                <c:pt idx="720">
                  <c:v>40093</c:v>
                </c:pt>
                <c:pt idx="721">
                  <c:v>40094</c:v>
                </c:pt>
                <c:pt idx="722">
                  <c:v>40095</c:v>
                </c:pt>
                <c:pt idx="723">
                  <c:v>40098</c:v>
                </c:pt>
                <c:pt idx="724">
                  <c:v>40099</c:v>
                </c:pt>
                <c:pt idx="725">
                  <c:v>40100</c:v>
                </c:pt>
                <c:pt idx="726">
                  <c:v>40101</c:v>
                </c:pt>
                <c:pt idx="727">
                  <c:v>40102</c:v>
                </c:pt>
                <c:pt idx="728">
                  <c:v>40105</c:v>
                </c:pt>
                <c:pt idx="729">
                  <c:v>40106</c:v>
                </c:pt>
                <c:pt idx="730">
                  <c:v>40107</c:v>
                </c:pt>
                <c:pt idx="731">
                  <c:v>40108</c:v>
                </c:pt>
                <c:pt idx="732">
                  <c:v>40109</c:v>
                </c:pt>
                <c:pt idx="733">
                  <c:v>40112</c:v>
                </c:pt>
                <c:pt idx="734">
                  <c:v>40113</c:v>
                </c:pt>
                <c:pt idx="735">
                  <c:v>40114</c:v>
                </c:pt>
                <c:pt idx="736">
                  <c:v>40115</c:v>
                </c:pt>
                <c:pt idx="737">
                  <c:v>40116</c:v>
                </c:pt>
                <c:pt idx="738">
                  <c:v>40119</c:v>
                </c:pt>
                <c:pt idx="739">
                  <c:v>40120</c:v>
                </c:pt>
                <c:pt idx="740">
                  <c:v>40121</c:v>
                </c:pt>
                <c:pt idx="741">
                  <c:v>40122</c:v>
                </c:pt>
                <c:pt idx="742">
                  <c:v>40123</c:v>
                </c:pt>
                <c:pt idx="743">
                  <c:v>40126</c:v>
                </c:pt>
                <c:pt idx="744">
                  <c:v>40127</c:v>
                </c:pt>
                <c:pt idx="745">
                  <c:v>40128</c:v>
                </c:pt>
                <c:pt idx="746">
                  <c:v>40129</c:v>
                </c:pt>
                <c:pt idx="747">
                  <c:v>40130</c:v>
                </c:pt>
                <c:pt idx="748">
                  <c:v>40133</c:v>
                </c:pt>
                <c:pt idx="749">
                  <c:v>40134</c:v>
                </c:pt>
                <c:pt idx="750">
                  <c:v>40135</c:v>
                </c:pt>
                <c:pt idx="751">
                  <c:v>40136</c:v>
                </c:pt>
                <c:pt idx="752">
                  <c:v>40137</c:v>
                </c:pt>
                <c:pt idx="753">
                  <c:v>40140</c:v>
                </c:pt>
                <c:pt idx="754">
                  <c:v>40141</c:v>
                </c:pt>
                <c:pt idx="755">
                  <c:v>40142</c:v>
                </c:pt>
                <c:pt idx="756">
                  <c:v>40143</c:v>
                </c:pt>
                <c:pt idx="757">
                  <c:v>40144</c:v>
                </c:pt>
                <c:pt idx="758">
                  <c:v>40147</c:v>
                </c:pt>
                <c:pt idx="759">
                  <c:v>40148</c:v>
                </c:pt>
                <c:pt idx="760">
                  <c:v>40149</c:v>
                </c:pt>
                <c:pt idx="761">
                  <c:v>40150</c:v>
                </c:pt>
                <c:pt idx="762">
                  <c:v>40151</c:v>
                </c:pt>
                <c:pt idx="763">
                  <c:v>40154</c:v>
                </c:pt>
                <c:pt idx="764">
                  <c:v>40155</c:v>
                </c:pt>
                <c:pt idx="765">
                  <c:v>40156</c:v>
                </c:pt>
                <c:pt idx="766">
                  <c:v>40157</c:v>
                </c:pt>
                <c:pt idx="767">
                  <c:v>40158</c:v>
                </c:pt>
                <c:pt idx="768">
                  <c:v>40161</c:v>
                </c:pt>
                <c:pt idx="769">
                  <c:v>40162</c:v>
                </c:pt>
                <c:pt idx="770">
                  <c:v>40163</c:v>
                </c:pt>
                <c:pt idx="771">
                  <c:v>40164</c:v>
                </c:pt>
                <c:pt idx="772">
                  <c:v>40165</c:v>
                </c:pt>
                <c:pt idx="773">
                  <c:v>40168</c:v>
                </c:pt>
                <c:pt idx="774">
                  <c:v>40169</c:v>
                </c:pt>
                <c:pt idx="775">
                  <c:v>40170</c:v>
                </c:pt>
                <c:pt idx="776">
                  <c:v>40171</c:v>
                </c:pt>
                <c:pt idx="777">
                  <c:v>40172</c:v>
                </c:pt>
                <c:pt idx="778">
                  <c:v>40175</c:v>
                </c:pt>
                <c:pt idx="779">
                  <c:v>40176</c:v>
                </c:pt>
                <c:pt idx="780">
                  <c:v>40177</c:v>
                </c:pt>
                <c:pt idx="781">
                  <c:v>40178</c:v>
                </c:pt>
                <c:pt idx="782">
                  <c:v>40179</c:v>
                </c:pt>
                <c:pt idx="783">
                  <c:v>40182</c:v>
                </c:pt>
                <c:pt idx="784">
                  <c:v>40183</c:v>
                </c:pt>
                <c:pt idx="785">
                  <c:v>40184</c:v>
                </c:pt>
                <c:pt idx="786">
                  <c:v>40185</c:v>
                </c:pt>
                <c:pt idx="787">
                  <c:v>40186</c:v>
                </c:pt>
                <c:pt idx="788">
                  <c:v>40189</c:v>
                </c:pt>
                <c:pt idx="789">
                  <c:v>40190</c:v>
                </c:pt>
                <c:pt idx="790">
                  <c:v>40191</c:v>
                </c:pt>
                <c:pt idx="791">
                  <c:v>40192</c:v>
                </c:pt>
                <c:pt idx="792">
                  <c:v>40193</c:v>
                </c:pt>
                <c:pt idx="793">
                  <c:v>40196</c:v>
                </c:pt>
                <c:pt idx="794">
                  <c:v>40197</c:v>
                </c:pt>
                <c:pt idx="795">
                  <c:v>40198</c:v>
                </c:pt>
                <c:pt idx="796">
                  <c:v>40199</c:v>
                </c:pt>
                <c:pt idx="797">
                  <c:v>40200</c:v>
                </c:pt>
                <c:pt idx="798">
                  <c:v>40203</c:v>
                </c:pt>
                <c:pt idx="799">
                  <c:v>40204</c:v>
                </c:pt>
                <c:pt idx="800">
                  <c:v>40205</c:v>
                </c:pt>
                <c:pt idx="801">
                  <c:v>40206</c:v>
                </c:pt>
                <c:pt idx="802">
                  <c:v>40207</c:v>
                </c:pt>
                <c:pt idx="803">
                  <c:v>40210</c:v>
                </c:pt>
                <c:pt idx="804">
                  <c:v>40211</c:v>
                </c:pt>
                <c:pt idx="805">
                  <c:v>40212</c:v>
                </c:pt>
                <c:pt idx="806">
                  <c:v>40213</c:v>
                </c:pt>
                <c:pt idx="807">
                  <c:v>40214</c:v>
                </c:pt>
                <c:pt idx="808">
                  <c:v>40217</c:v>
                </c:pt>
                <c:pt idx="809">
                  <c:v>40218</c:v>
                </c:pt>
                <c:pt idx="810">
                  <c:v>40219</c:v>
                </c:pt>
                <c:pt idx="811">
                  <c:v>40220</c:v>
                </c:pt>
                <c:pt idx="812">
                  <c:v>40221</c:v>
                </c:pt>
                <c:pt idx="813">
                  <c:v>40224</c:v>
                </c:pt>
                <c:pt idx="814">
                  <c:v>40225</c:v>
                </c:pt>
                <c:pt idx="815">
                  <c:v>40226</c:v>
                </c:pt>
                <c:pt idx="816">
                  <c:v>40227</c:v>
                </c:pt>
                <c:pt idx="817">
                  <c:v>40228</c:v>
                </c:pt>
                <c:pt idx="818">
                  <c:v>40231</c:v>
                </c:pt>
                <c:pt idx="819">
                  <c:v>40232</c:v>
                </c:pt>
                <c:pt idx="820">
                  <c:v>40233</c:v>
                </c:pt>
                <c:pt idx="821">
                  <c:v>40234</c:v>
                </c:pt>
                <c:pt idx="822">
                  <c:v>40235</c:v>
                </c:pt>
                <c:pt idx="823">
                  <c:v>40238</c:v>
                </c:pt>
                <c:pt idx="824">
                  <c:v>40239</c:v>
                </c:pt>
                <c:pt idx="825">
                  <c:v>40240</c:v>
                </c:pt>
                <c:pt idx="826">
                  <c:v>40241</c:v>
                </c:pt>
                <c:pt idx="827">
                  <c:v>40242</c:v>
                </c:pt>
                <c:pt idx="828">
                  <c:v>40245</c:v>
                </c:pt>
                <c:pt idx="829">
                  <c:v>40246</c:v>
                </c:pt>
                <c:pt idx="830">
                  <c:v>40247</c:v>
                </c:pt>
                <c:pt idx="831">
                  <c:v>40248</c:v>
                </c:pt>
                <c:pt idx="832">
                  <c:v>40249</c:v>
                </c:pt>
                <c:pt idx="833">
                  <c:v>40252</c:v>
                </c:pt>
                <c:pt idx="834">
                  <c:v>40253</c:v>
                </c:pt>
                <c:pt idx="835">
                  <c:v>40254</c:v>
                </c:pt>
                <c:pt idx="836">
                  <c:v>40255</c:v>
                </c:pt>
                <c:pt idx="837">
                  <c:v>40256</c:v>
                </c:pt>
                <c:pt idx="838">
                  <c:v>40259</c:v>
                </c:pt>
                <c:pt idx="839">
                  <c:v>40260</c:v>
                </c:pt>
                <c:pt idx="840">
                  <c:v>40261</c:v>
                </c:pt>
                <c:pt idx="841">
                  <c:v>40262</c:v>
                </c:pt>
                <c:pt idx="842">
                  <c:v>40263</c:v>
                </c:pt>
                <c:pt idx="843">
                  <c:v>40266</c:v>
                </c:pt>
                <c:pt idx="844">
                  <c:v>40267</c:v>
                </c:pt>
                <c:pt idx="845">
                  <c:v>40268</c:v>
                </c:pt>
                <c:pt idx="846">
                  <c:v>40269</c:v>
                </c:pt>
                <c:pt idx="847">
                  <c:v>40270</c:v>
                </c:pt>
                <c:pt idx="848">
                  <c:v>40273</c:v>
                </c:pt>
                <c:pt idx="849">
                  <c:v>40274</c:v>
                </c:pt>
                <c:pt idx="850">
                  <c:v>40275</c:v>
                </c:pt>
                <c:pt idx="851">
                  <c:v>40276</c:v>
                </c:pt>
                <c:pt idx="852">
                  <c:v>40277</c:v>
                </c:pt>
                <c:pt idx="853">
                  <c:v>40280</c:v>
                </c:pt>
                <c:pt idx="854">
                  <c:v>40281</c:v>
                </c:pt>
                <c:pt idx="855">
                  <c:v>40282</c:v>
                </c:pt>
                <c:pt idx="856">
                  <c:v>40283</c:v>
                </c:pt>
                <c:pt idx="857">
                  <c:v>40284</c:v>
                </c:pt>
                <c:pt idx="858">
                  <c:v>40287</c:v>
                </c:pt>
                <c:pt idx="859">
                  <c:v>40288</c:v>
                </c:pt>
                <c:pt idx="860">
                  <c:v>40289</c:v>
                </c:pt>
                <c:pt idx="861">
                  <c:v>40290</c:v>
                </c:pt>
                <c:pt idx="862">
                  <c:v>40291</c:v>
                </c:pt>
                <c:pt idx="863">
                  <c:v>40294</c:v>
                </c:pt>
                <c:pt idx="864">
                  <c:v>40295</c:v>
                </c:pt>
                <c:pt idx="865">
                  <c:v>40296</c:v>
                </c:pt>
                <c:pt idx="866">
                  <c:v>40297</c:v>
                </c:pt>
                <c:pt idx="867">
                  <c:v>40298</c:v>
                </c:pt>
                <c:pt idx="868">
                  <c:v>40301</c:v>
                </c:pt>
                <c:pt idx="869">
                  <c:v>40302</c:v>
                </c:pt>
                <c:pt idx="870">
                  <c:v>40303</c:v>
                </c:pt>
                <c:pt idx="871">
                  <c:v>40304</c:v>
                </c:pt>
                <c:pt idx="872">
                  <c:v>40305</c:v>
                </c:pt>
                <c:pt idx="873">
                  <c:v>40308</c:v>
                </c:pt>
                <c:pt idx="874">
                  <c:v>40309</c:v>
                </c:pt>
                <c:pt idx="875">
                  <c:v>40310</c:v>
                </c:pt>
                <c:pt idx="876">
                  <c:v>40311</c:v>
                </c:pt>
                <c:pt idx="877">
                  <c:v>40312</c:v>
                </c:pt>
                <c:pt idx="878">
                  <c:v>40315</c:v>
                </c:pt>
                <c:pt idx="879">
                  <c:v>40316</c:v>
                </c:pt>
                <c:pt idx="880">
                  <c:v>40317</c:v>
                </c:pt>
                <c:pt idx="881">
                  <c:v>40318</c:v>
                </c:pt>
                <c:pt idx="882">
                  <c:v>40319</c:v>
                </c:pt>
                <c:pt idx="883">
                  <c:v>40322</c:v>
                </c:pt>
                <c:pt idx="884">
                  <c:v>40323</c:v>
                </c:pt>
                <c:pt idx="885">
                  <c:v>40324</c:v>
                </c:pt>
                <c:pt idx="886">
                  <c:v>40325</c:v>
                </c:pt>
                <c:pt idx="887">
                  <c:v>40326</c:v>
                </c:pt>
                <c:pt idx="888">
                  <c:v>40329</c:v>
                </c:pt>
                <c:pt idx="889">
                  <c:v>40330</c:v>
                </c:pt>
                <c:pt idx="890">
                  <c:v>40331</c:v>
                </c:pt>
                <c:pt idx="891">
                  <c:v>40332</c:v>
                </c:pt>
                <c:pt idx="892">
                  <c:v>40333</c:v>
                </c:pt>
                <c:pt idx="893">
                  <c:v>40336</c:v>
                </c:pt>
                <c:pt idx="894">
                  <c:v>40337</c:v>
                </c:pt>
                <c:pt idx="895">
                  <c:v>40338</c:v>
                </c:pt>
                <c:pt idx="896">
                  <c:v>40339</c:v>
                </c:pt>
                <c:pt idx="897">
                  <c:v>40340</c:v>
                </c:pt>
                <c:pt idx="898">
                  <c:v>40343</c:v>
                </c:pt>
                <c:pt idx="899">
                  <c:v>40344</c:v>
                </c:pt>
                <c:pt idx="900">
                  <c:v>40345</c:v>
                </c:pt>
                <c:pt idx="901">
                  <c:v>40346</c:v>
                </c:pt>
                <c:pt idx="902">
                  <c:v>40347</c:v>
                </c:pt>
                <c:pt idx="903">
                  <c:v>40350</c:v>
                </c:pt>
                <c:pt idx="904">
                  <c:v>40351</c:v>
                </c:pt>
                <c:pt idx="905">
                  <c:v>40352</c:v>
                </c:pt>
                <c:pt idx="906">
                  <c:v>40353</c:v>
                </c:pt>
                <c:pt idx="907">
                  <c:v>40354</c:v>
                </c:pt>
                <c:pt idx="908">
                  <c:v>40357</c:v>
                </c:pt>
                <c:pt idx="909">
                  <c:v>40358</c:v>
                </c:pt>
                <c:pt idx="910">
                  <c:v>40359</c:v>
                </c:pt>
                <c:pt idx="911">
                  <c:v>40360</c:v>
                </c:pt>
                <c:pt idx="912">
                  <c:v>40361</c:v>
                </c:pt>
                <c:pt idx="913">
                  <c:v>40364</c:v>
                </c:pt>
                <c:pt idx="914">
                  <c:v>40365</c:v>
                </c:pt>
                <c:pt idx="915">
                  <c:v>40366</c:v>
                </c:pt>
                <c:pt idx="916">
                  <c:v>40367</c:v>
                </c:pt>
                <c:pt idx="917">
                  <c:v>40368</c:v>
                </c:pt>
                <c:pt idx="918">
                  <c:v>40371</c:v>
                </c:pt>
                <c:pt idx="919">
                  <c:v>40372</c:v>
                </c:pt>
                <c:pt idx="920">
                  <c:v>40373</c:v>
                </c:pt>
                <c:pt idx="921">
                  <c:v>40374</c:v>
                </c:pt>
                <c:pt idx="922">
                  <c:v>40375</c:v>
                </c:pt>
                <c:pt idx="923">
                  <c:v>40378</c:v>
                </c:pt>
                <c:pt idx="924">
                  <c:v>40379</c:v>
                </c:pt>
                <c:pt idx="925">
                  <c:v>40380</c:v>
                </c:pt>
                <c:pt idx="926">
                  <c:v>40381</c:v>
                </c:pt>
                <c:pt idx="927">
                  <c:v>40382</c:v>
                </c:pt>
                <c:pt idx="928">
                  <c:v>40385</c:v>
                </c:pt>
                <c:pt idx="929">
                  <c:v>40386</c:v>
                </c:pt>
                <c:pt idx="930">
                  <c:v>40387</c:v>
                </c:pt>
                <c:pt idx="931">
                  <c:v>40388</c:v>
                </c:pt>
                <c:pt idx="932">
                  <c:v>40389</c:v>
                </c:pt>
                <c:pt idx="933">
                  <c:v>40392</c:v>
                </c:pt>
                <c:pt idx="934">
                  <c:v>40393</c:v>
                </c:pt>
                <c:pt idx="935">
                  <c:v>40394</c:v>
                </c:pt>
                <c:pt idx="936">
                  <c:v>40395</c:v>
                </c:pt>
                <c:pt idx="937">
                  <c:v>40396</c:v>
                </c:pt>
                <c:pt idx="938">
                  <c:v>40399</c:v>
                </c:pt>
                <c:pt idx="939">
                  <c:v>40400</c:v>
                </c:pt>
                <c:pt idx="940">
                  <c:v>40401</c:v>
                </c:pt>
                <c:pt idx="941">
                  <c:v>40402</c:v>
                </c:pt>
                <c:pt idx="942">
                  <c:v>40403</c:v>
                </c:pt>
                <c:pt idx="943">
                  <c:v>40406</c:v>
                </c:pt>
                <c:pt idx="944">
                  <c:v>40407</c:v>
                </c:pt>
                <c:pt idx="945">
                  <c:v>40408</c:v>
                </c:pt>
                <c:pt idx="946">
                  <c:v>40409</c:v>
                </c:pt>
                <c:pt idx="947">
                  <c:v>40410</c:v>
                </c:pt>
                <c:pt idx="948">
                  <c:v>40413</c:v>
                </c:pt>
                <c:pt idx="949">
                  <c:v>40414</c:v>
                </c:pt>
                <c:pt idx="950">
                  <c:v>40415</c:v>
                </c:pt>
                <c:pt idx="951">
                  <c:v>40416</c:v>
                </c:pt>
                <c:pt idx="952">
                  <c:v>40417</c:v>
                </c:pt>
                <c:pt idx="953">
                  <c:v>40420</c:v>
                </c:pt>
                <c:pt idx="954">
                  <c:v>40421</c:v>
                </c:pt>
                <c:pt idx="955">
                  <c:v>40422</c:v>
                </c:pt>
                <c:pt idx="956">
                  <c:v>40423</c:v>
                </c:pt>
                <c:pt idx="957">
                  <c:v>40424</c:v>
                </c:pt>
                <c:pt idx="958">
                  <c:v>40427</c:v>
                </c:pt>
                <c:pt idx="959">
                  <c:v>40428</c:v>
                </c:pt>
                <c:pt idx="960">
                  <c:v>40429</c:v>
                </c:pt>
                <c:pt idx="961">
                  <c:v>40430</c:v>
                </c:pt>
                <c:pt idx="962">
                  <c:v>40431</c:v>
                </c:pt>
                <c:pt idx="963">
                  <c:v>40434</c:v>
                </c:pt>
                <c:pt idx="964">
                  <c:v>40435</c:v>
                </c:pt>
                <c:pt idx="965">
                  <c:v>40436</c:v>
                </c:pt>
                <c:pt idx="966">
                  <c:v>40437</c:v>
                </c:pt>
                <c:pt idx="967">
                  <c:v>40438</c:v>
                </c:pt>
                <c:pt idx="968">
                  <c:v>40441</c:v>
                </c:pt>
                <c:pt idx="969">
                  <c:v>40442</c:v>
                </c:pt>
                <c:pt idx="970">
                  <c:v>40443</c:v>
                </c:pt>
                <c:pt idx="971">
                  <c:v>40444</c:v>
                </c:pt>
                <c:pt idx="972">
                  <c:v>40445</c:v>
                </c:pt>
                <c:pt idx="973">
                  <c:v>40448</c:v>
                </c:pt>
                <c:pt idx="974">
                  <c:v>40449</c:v>
                </c:pt>
                <c:pt idx="975">
                  <c:v>40450</c:v>
                </c:pt>
                <c:pt idx="976">
                  <c:v>40451</c:v>
                </c:pt>
                <c:pt idx="977">
                  <c:v>40452</c:v>
                </c:pt>
                <c:pt idx="978">
                  <c:v>40455</c:v>
                </c:pt>
                <c:pt idx="979">
                  <c:v>40456</c:v>
                </c:pt>
                <c:pt idx="980">
                  <c:v>40457</c:v>
                </c:pt>
                <c:pt idx="981">
                  <c:v>40458</c:v>
                </c:pt>
                <c:pt idx="982">
                  <c:v>40459</c:v>
                </c:pt>
                <c:pt idx="983">
                  <c:v>40462</c:v>
                </c:pt>
                <c:pt idx="984">
                  <c:v>40463</c:v>
                </c:pt>
                <c:pt idx="985">
                  <c:v>40464</c:v>
                </c:pt>
                <c:pt idx="986">
                  <c:v>40465</c:v>
                </c:pt>
                <c:pt idx="987">
                  <c:v>40466</c:v>
                </c:pt>
                <c:pt idx="988">
                  <c:v>40469</c:v>
                </c:pt>
                <c:pt idx="989">
                  <c:v>40470</c:v>
                </c:pt>
                <c:pt idx="990">
                  <c:v>40471</c:v>
                </c:pt>
                <c:pt idx="991">
                  <c:v>40472</c:v>
                </c:pt>
                <c:pt idx="992">
                  <c:v>40473</c:v>
                </c:pt>
                <c:pt idx="993">
                  <c:v>40476</c:v>
                </c:pt>
                <c:pt idx="994">
                  <c:v>40477</c:v>
                </c:pt>
                <c:pt idx="995">
                  <c:v>40478</c:v>
                </c:pt>
                <c:pt idx="996">
                  <c:v>40479</c:v>
                </c:pt>
                <c:pt idx="997">
                  <c:v>40480</c:v>
                </c:pt>
                <c:pt idx="998">
                  <c:v>40483</c:v>
                </c:pt>
                <c:pt idx="999">
                  <c:v>40484</c:v>
                </c:pt>
                <c:pt idx="1000">
                  <c:v>40485</c:v>
                </c:pt>
                <c:pt idx="1001">
                  <c:v>40486</c:v>
                </c:pt>
                <c:pt idx="1002">
                  <c:v>40487</c:v>
                </c:pt>
                <c:pt idx="1003">
                  <c:v>40490</c:v>
                </c:pt>
                <c:pt idx="1004">
                  <c:v>40491</c:v>
                </c:pt>
                <c:pt idx="1005">
                  <c:v>40492</c:v>
                </c:pt>
                <c:pt idx="1006">
                  <c:v>40493</c:v>
                </c:pt>
                <c:pt idx="1007">
                  <c:v>40494</c:v>
                </c:pt>
                <c:pt idx="1008">
                  <c:v>40497</c:v>
                </c:pt>
                <c:pt idx="1009">
                  <c:v>40498</c:v>
                </c:pt>
                <c:pt idx="1010">
                  <c:v>40499</c:v>
                </c:pt>
                <c:pt idx="1011">
                  <c:v>40500</c:v>
                </c:pt>
                <c:pt idx="1012">
                  <c:v>40501</c:v>
                </c:pt>
                <c:pt idx="1013">
                  <c:v>40504</c:v>
                </c:pt>
                <c:pt idx="1014">
                  <c:v>40505</c:v>
                </c:pt>
                <c:pt idx="1015">
                  <c:v>40506</c:v>
                </c:pt>
                <c:pt idx="1016">
                  <c:v>40507</c:v>
                </c:pt>
                <c:pt idx="1017">
                  <c:v>40508</c:v>
                </c:pt>
                <c:pt idx="1018">
                  <c:v>40511</c:v>
                </c:pt>
                <c:pt idx="1019">
                  <c:v>40512</c:v>
                </c:pt>
                <c:pt idx="1020">
                  <c:v>40513</c:v>
                </c:pt>
                <c:pt idx="1021">
                  <c:v>40514</c:v>
                </c:pt>
                <c:pt idx="1022">
                  <c:v>40515</c:v>
                </c:pt>
                <c:pt idx="1023">
                  <c:v>40518</c:v>
                </c:pt>
                <c:pt idx="1024">
                  <c:v>40519</c:v>
                </c:pt>
                <c:pt idx="1025">
                  <c:v>40520</c:v>
                </c:pt>
                <c:pt idx="1026">
                  <c:v>40521</c:v>
                </c:pt>
                <c:pt idx="1027">
                  <c:v>40522</c:v>
                </c:pt>
                <c:pt idx="1028">
                  <c:v>40525</c:v>
                </c:pt>
                <c:pt idx="1029">
                  <c:v>40526</c:v>
                </c:pt>
                <c:pt idx="1030">
                  <c:v>40527</c:v>
                </c:pt>
                <c:pt idx="1031">
                  <c:v>40528</c:v>
                </c:pt>
                <c:pt idx="1032">
                  <c:v>40529</c:v>
                </c:pt>
                <c:pt idx="1033">
                  <c:v>40532</c:v>
                </c:pt>
                <c:pt idx="1034">
                  <c:v>40533</c:v>
                </c:pt>
                <c:pt idx="1035">
                  <c:v>40534</c:v>
                </c:pt>
                <c:pt idx="1036">
                  <c:v>40535</c:v>
                </c:pt>
                <c:pt idx="1037">
                  <c:v>40536</c:v>
                </c:pt>
                <c:pt idx="1038">
                  <c:v>40539</c:v>
                </c:pt>
                <c:pt idx="1039">
                  <c:v>40540</c:v>
                </c:pt>
                <c:pt idx="1040">
                  <c:v>40541</c:v>
                </c:pt>
                <c:pt idx="1041">
                  <c:v>40542</c:v>
                </c:pt>
                <c:pt idx="1042">
                  <c:v>40543</c:v>
                </c:pt>
                <c:pt idx="1043">
                  <c:v>40546</c:v>
                </c:pt>
                <c:pt idx="1044">
                  <c:v>40547</c:v>
                </c:pt>
                <c:pt idx="1045">
                  <c:v>40548</c:v>
                </c:pt>
                <c:pt idx="1046">
                  <c:v>40549</c:v>
                </c:pt>
                <c:pt idx="1047">
                  <c:v>40550</c:v>
                </c:pt>
                <c:pt idx="1048">
                  <c:v>40553</c:v>
                </c:pt>
                <c:pt idx="1049">
                  <c:v>40554</c:v>
                </c:pt>
                <c:pt idx="1050">
                  <c:v>40555</c:v>
                </c:pt>
                <c:pt idx="1051">
                  <c:v>40556</c:v>
                </c:pt>
                <c:pt idx="1052">
                  <c:v>40557</c:v>
                </c:pt>
                <c:pt idx="1053">
                  <c:v>40560</c:v>
                </c:pt>
                <c:pt idx="1054">
                  <c:v>40561</c:v>
                </c:pt>
                <c:pt idx="1055">
                  <c:v>40562</c:v>
                </c:pt>
                <c:pt idx="1056">
                  <c:v>40563</c:v>
                </c:pt>
                <c:pt idx="1057">
                  <c:v>40564</c:v>
                </c:pt>
                <c:pt idx="1058">
                  <c:v>40567</c:v>
                </c:pt>
                <c:pt idx="1059">
                  <c:v>40568</c:v>
                </c:pt>
                <c:pt idx="1060">
                  <c:v>40569</c:v>
                </c:pt>
                <c:pt idx="1061">
                  <c:v>40570</c:v>
                </c:pt>
                <c:pt idx="1062">
                  <c:v>40571</c:v>
                </c:pt>
                <c:pt idx="1063">
                  <c:v>40574</c:v>
                </c:pt>
                <c:pt idx="1064">
                  <c:v>40575</c:v>
                </c:pt>
                <c:pt idx="1065">
                  <c:v>40576</c:v>
                </c:pt>
                <c:pt idx="1066">
                  <c:v>40577</c:v>
                </c:pt>
                <c:pt idx="1067">
                  <c:v>40578</c:v>
                </c:pt>
                <c:pt idx="1068">
                  <c:v>40581</c:v>
                </c:pt>
                <c:pt idx="1069">
                  <c:v>40582</c:v>
                </c:pt>
                <c:pt idx="1070">
                  <c:v>40583</c:v>
                </c:pt>
                <c:pt idx="1071">
                  <c:v>40584</c:v>
                </c:pt>
                <c:pt idx="1072">
                  <c:v>40585</c:v>
                </c:pt>
                <c:pt idx="1073">
                  <c:v>40588</c:v>
                </c:pt>
                <c:pt idx="1074">
                  <c:v>40589</c:v>
                </c:pt>
                <c:pt idx="1075">
                  <c:v>40590</c:v>
                </c:pt>
                <c:pt idx="1076">
                  <c:v>40591</c:v>
                </c:pt>
                <c:pt idx="1077">
                  <c:v>40592</c:v>
                </c:pt>
                <c:pt idx="1078">
                  <c:v>40595</c:v>
                </c:pt>
                <c:pt idx="1079">
                  <c:v>40596</c:v>
                </c:pt>
                <c:pt idx="1080">
                  <c:v>40597</c:v>
                </c:pt>
                <c:pt idx="1081">
                  <c:v>40598</c:v>
                </c:pt>
                <c:pt idx="1082">
                  <c:v>40599</c:v>
                </c:pt>
                <c:pt idx="1083">
                  <c:v>40602</c:v>
                </c:pt>
                <c:pt idx="1084">
                  <c:v>40603</c:v>
                </c:pt>
                <c:pt idx="1085">
                  <c:v>40604</c:v>
                </c:pt>
                <c:pt idx="1086">
                  <c:v>40605</c:v>
                </c:pt>
                <c:pt idx="1087">
                  <c:v>40606</c:v>
                </c:pt>
                <c:pt idx="1088">
                  <c:v>40609</c:v>
                </c:pt>
                <c:pt idx="1089">
                  <c:v>40610</c:v>
                </c:pt>
                <c:pt idx="1090">
                  <c:v>40611</c:v>
                </c:pt>
                <c:pt idx="1091">
                  <c:v>40612</c:v>
                </c:pt>
                <c:pt idx="1092">
                  <c:v>40613</c:v>
                </c:pt>
                <c:pt idx="1093">
                  <c:v>40616</c:v>
                </c:pt>
                <c:pt idx="1094">
                  <c:v>40617</c:v>
                </c:pt>
                <c:pt idx="1095">
                  <c:v>40618</c:v>
                </c:pt>
                <c:pt idx="1096">
                  <c:v>40619</c:v>
                </c:pt>
                <c:pt idx="1097">
                  <c:v>40620</c:v>
                </c:pt>
                <c:pt idx="1098">
                  <c:v>40623</c:v>
                </c:pt>
                <c:pt idx="1099">
                  <c:v>40624</c:v>
                </c:pt>
                <c:pt idx="1100">
                  <c:v>40625</c:v>
                </c:pt>
                <c:pt idx="1101">
                  <c:v>40626</c:v>
                </c:pt>
                <c:pt idx="1102">
                  <c:v>40627</c:v>
                </c:pt>
                <c:pt idx="1103">
                  <c:v>40630</c:v>
                </c:pt>
                <c:pt idx="1104">
                  <c:v>40631</c:v>
                </c:pt>
                <c:pt idx="1105">
                  <c:v>40632</c:v>
                </c:pt>
                <c:pt idx="1106">
                  <c:v>40633</c:v>
                </c:pt>
                <c:pt idx="1107">
                  <c:v>40634</c:v>
                </c:pt>
                <c:pt idx="1108">
                  <c:v>40637</c:v>
                </c:pt>
                <c:pt idx="1109">
                  <c:v>40638</c:v>
                </c:pt>
                <c:pt idx="1110">
                  <c:v>40639</c:v>
                </c:pt>
                <c:pt idx="1111">
                  <c:v>40640</c:v>
                </c:pt>
                <c:pt idx="1112">
                  <c:v>40641</c:v>
                </c:pt>
                <c:pt idx="1113">
                  <c:v>40644</c:v>
                </c:pt>
                <c:pt idx="1114">
                  <c:v>40645</c:v>
                </c:pt>
                <c:pt idx="1115">
                  <c:v>40646</c:v>
                </c:pt>
                <c:pt idx="1116">
                  <c:v>40647</c:v>
                </c:pt>
                <c:pt idx="1117">
                  <c:v>40648</c:v>
                </c:pt>
                <c:pt idx="1118">
                  <c:v>40651</c:v>
                </c:pt>
                <c:pt idx="1119">
                  <c:v>40652</c:v>
                </c:pt>
                <c:pt idx="1120">
                  <c:v>40653</c:v>
                </c:pt>
                <c:pt idx="1121">
                  <c:v>40654</c:v>
                </c:pt>
                <c:pt idx="1122">
                  <c:v>40655</c:v>
                </c:pt>
                <c:pt idx="1123">
                  <c:v>40658</c:v>
                </c:pt>
                <c:pt idx="1124">
                  <c:v>40659</c:v>
                </c:pt>
                <c:pt idx="1125">
                  <c:v>40660</c:v>
                </c:pt>
                <c:pt idx="1126">
                  <c:v>40661</c:v>
                </c:pt>
                <c:pt idx="1127">
                  <c:v>40662</c:v>
                </c:pt>
                <c:pt idx="1128">
                  <c:v>40665</c:v>
                </c:pt>
                <c:pt idx="1129">
                  <c:v>40666</c:v>
                </c:pt>
                <c:pt idx="1130">
                  <c:v>40667</c:v>
                </c:pt>
                <c:pt idx="1131">
                  <c:v>40668</c:v>
                </c:pt>
                <c:pt idx="1132">
                  <c:v>40669</c:v>
                </c:pt>
                <c:pt idx="1133">
                  <c:v>40672</c:v>
                </c:pt>
                <c:pt idx="1134">
                  <c:v>40673</c:v>
                </c:pt>
                <c:pt idx="1135">
                  <c:v>40674</c:v>
                </c:pt>
                <c:pt idx="1136">
                  <c:v>40675</c:v>
                </c:pt>
                <c:pt idx="1137">
                  <c:v>40676</c:v>
                </c:pt>
                <c:pt idx="1138">
                  <c:v>40679</c:v>
                </c:pt>
                <c:pt idx="1139">
                  <c:v>40680</c:v>
                </c:pt>
                <c:pt idx="1140">
                  <c:v>40681</c:v>
                </c:pt>
                <c:pt idx="1141">
                  <c:v>40682</c:v>
                </c:pt>
                <c:pt idx="1142">
                  <c:v>40683</c:v>
                </c:pt>
                <c:pt idx="1143">
                  <c:v>40686</c:v>
                </c:pt>
                <c:pt idx="1144">
                  <c:v>40687</c:v>
                </c:pt>
                <c:pt idx="1145">
                  <c:v>40688</c:v>
                </c:pt>
                <c:pt idx="1146">
                  <c:v>40689</c:v>
                </c:pt>
                <c:pt idx="1147">
                  <c:v>40690</c:v>
                </c:pt>
                <c:pt idx="1148">
                  <c:v>40693</c:v>
                </c:pt>
                <c:pt idx="1149">
                  <c:v>40694</c:v>
                </c:pt>
                <c:pt idx="1150">
                  <c:v>40695</c:v>
                </c:pt>
                <c:pt idx="1151">
                  <c:v>40696</c:v>
                </c:pt>
                <c:pt idx="1152">
                  <c:v>40697</c:v>
                </c:pt>
                <c:pt idx="1153">
                  <c:v>40700</c:v>
                </c:pt>
                <c:pt idx="1154">
                  <c:v>40701</c:v>
                </c:pt>
                <c:pt idx="1155">
                  <c:v>40702</c:v>
                </c:pt>
                <c:pt idx="1156">
                  <c:v>40703</c:v>
                </c:pt>
                <c:pt idx="1157">
                  <c:v>40704</c:v>
                </c:pt>
                <c:pt idx="1158">
                  <c:v>40707</c:v>
                </c:pt>
                <c:pt idx="1159">
                  <c:v>40708</c:v>
                </c:pt>
                <c:pt idx="1160">
                  <c:v>40709</c:v>
                </c:pt>
                <c:pt idx="1161">
                  <c:v>40710</c:v>
                </c:pt>
                <c:pt idx="1162">
                  <c:v>40711</c:v>
                </c:pt>
                <c:pt idx="1163">
                  <c:v>40714</c:v>
                </c:pt>
                <c:pt idx="1164">
                  <c:v>40715</c:v>
                </c:pt>
                <c:pt idx="1165">
                  <c:v>40716</c:v>
                </c:pt>
                <c:pt idx="1166">
                  <c:v>40717</c:v>
                </c:pt>
                <c:pt idx="1167">
                  <c:v>40718</c:v>
                </c:pt>
                <c:pt idx="1168">
                  <c:v>40721</c:v>
                </c:pt>
                <c:pt idx="1169">
                  <c:v>40722</c:v>
                </c:pt>
                <c:pt idx="1170">
                  <c:v>40723</c:v>
                </c:pt>
                <c:pt idx="1171">
                  <c:v>40724</c:v>
                </c:pt>
                <c:pt idx="1172">
                  <c:v>40725</c:v>
                </c:pt>
                <c:pt idx="1173">
                  <c:v>40728</c:v>
                </c:pt>
                <c:pt idx="1174">
                  <c:v>40729</c:v>
                </c:pt>
                <c:pt idx="1175">
                  <c:v>40730</c:v>
                </c:pt>
                <c:pt idx="1176">
                  <c:v>40731</c:v>
                </c:pt>
                <c:pt idx="1177">
                  <c:v>40732</c:v>
                </c:pt>
                <c:pt idx="1178">
                  <c:v>40735</c:v>
                </c:pt>
                <c:pt idx="1179">
                  <c:v>40736</c:v>
                </c:pt>
                <c:pt idx="1180">
                  <c:v>40737</c:v>
                </c:pt>
                <c:pt idx="1181">
                  <c:v>40738</c:v>
                </c:pt>
                <c:pt idx="1182">
                  <c:v>40739</c:v>
                </c:pt>
                <c:pt idx="1183">
                  <c:v>40742</c:v>
                </c:pt>
                <c:pt idx="1184">
                  <c:v>40743</c:v>
                </c:pt>
                <c:pt idx="1185">
                  <c:v>40744</c:v>
                </c:pt>
                <c:pt idx="1186">
                  <c:v>40745</c:v>
                </c:pt>
                <c:pt idx="1187">
                  <c:v>40746</c:v>
                </c:pt>
                <c:pt idx="1188">
                  <c:v>40749</c:v>
                </c:pt>
                <c:pt idx="1189">
                  <c:v>40750</c:v>
                </c:pt>
                <c:pt idx="1190">
                  <c:v>40751</c:v>
                </c:pt>
                <c:pt idx="1191">
                  <c:v>40752</c:v>
                </c:pt>
                <c:pt idx="1192">
                  <c:v>40753</c:v>
                </c:pt>
                <c:pt idx="1193">
                  <c:v>40756</c:v>
                </c:pt>
                <c:pt idx="1194">
                  <c:v>40757</c:v>
                </c:pt>
                <c:pt idx="1195">
                  <c:v>40758</c:v>
                </c:pt>
                <c:pt idx="1196">
                  <c:v>40759</c:v>
                </c:pt>
                <c:pt idx="1197">
                  <c:v>40760</c:v>
                </c:pt>
                <c:pt idx="1198">
                  <c:v>40763</c:v>
                </c:pt>
                <c:pt idx="1199">
                  <c:v>40764</c:v>
                </c:pt>
                <c:pt idx="1200">
                  <c:v>40765</c:v>
                </c:pt>
                <c:pt idx="1201">
                  <c:v>40766</c:v>
                </c:pt>
                <c:pt idx="1202">
                  <c:v>40767</c:v>
                </c:pt>
                <c:pt idx="1203">
                  <c:v>40770</c:v>
                </c:pt>
                <c:pt idx="1204">
                  <c:v>40771</c:v>
                </c:pt>
                <c:pt idx="1205">
                  <c:v>40772</c:v>
                </c:pt>
                <c:pt idx="1206">
                  <c:v>40773</c:v>
                </c:pt>
                <c:pt idx="1207">
                  <c:v>40774</c:v>
                </c:pt>
                <c:pt idx="1208">
                  <c:v>40777</c:v>
                </c:pt>
                <c:pt idx="1209">
                  <c:v>40778</c:v>
                </c:pt>
                <c:pt idx="1210">
                  <c:v>40779</c:v>
                </c:pt>
                <c:pt idx="1211">
                  <c:v>40780</c:v>
                </c:pt>
                <c:pt idx="1212">
                  <c:v>40781</c:v>
                </c:pt>
                <c:pt idx="1213">
                  <c:v>40784</c:v>
                </c:pt>
                <c:pt idx="1214">
                  <c:v>40785</c:v>
                </c:pt>
                <c:pt idx="1215">
                  <c:v>40786</c:v>
                </c:pt>
                <c:pt idx="1216">
                  <c:v>40787</c:v>
                </c:pt>
                <c:pt idx="1217">
                  <c:v>40788</c:v>
                </c:pt>
                <c:pt idx="1218">
                  <c:v>40791</c:v>
                </c:pt>
                <c:pt idx="1219">
                  <c:v>40792</c:v>
                </c:pt>
                <c:pt idx="1220">
                  <c:v>40793</c:v>
                </c:pt>
                <c:pt idx="1221">
                  <c:v>40794</c:v>
                </c:pt>
                <c:pt idx="1222">
                  <c:v>40795</c:v>
                </c:pt>
                <c:pt idx="1223">
                  <c:v>40798</c:v>
                </c:pt>
                <c:pt idx="1224">
                  <c:v>40799</c:v>
                </c:pt>
                <c:pt idx="1225">
                  <c:v>40800</c:v>
                </c:pt>
                <c:pt idx="1226">
                  <c:v>40801</c:v>
                </c:pt>
                <c:pt idx="1227">
                  <c:v>40802</c:v>
                </c:pt>
                <c:pt idx="1228">
                  <c:v>40805</c:v>
                </c:pt>
                <c:pt idx="1229">
                  <c:v>40806</c:v>
                </c:pt>
                <c:pt idx="1230">
                  <c:v>40807</c:v>
                </c:pt>
                <c:pt idx="1231">
                  <c:v>40808</c:v>
                </c:pt>
                <c:pt idx="1232">
                  <c:v>40809</c:v>
                </c:pt>
                <c:pt idx="1233">
                  <c:v>40812</c:v>
                </c:pt>
                <c:pt idx="1234">
                  <c:v>40813</c:v>
                </c:pt>
                <c:pt idx="1235">
                  <c:v>40814</c:v>
                </c:pt>
                <c:pt idx="1236">
                  <c:v>40815</c:v>
                </c:pt>
                <c:pt idx="1237">
                  <c:v>40816</c:v>
                </c:pt>
                <c:pt idx="1238">
                  <c:v>40819</c:v>
                </c:pt>
                <c:pt idx="1239">
                  <c:v>40820</c:v>
                </c:pt>
                <c:pt idx="1240">
                  <c:v>40821</c:v>
                </c:pt>
                <c:pt idx="1241">
                  <c:v>40822</c:v>
                </c:pt>
                <c:pt idx="1242">
                  <c:v>40823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40833</c:v>
                </c:pt>
                <c:pt idx="1249">
                  <c:v>40834</c:v>
                </c:pt>
                <c:pt idx="1250">
                  <c:v>40835</c:v>
                </c:pt>
                <c:pt idx="1251">
                  <c:v>40836</c:v>
                </c:pt>
                <c:pt idx="1252">
                  <c:v>40837</c:v>
                </c:pt>
                <c:pt idx="1253">
                  <c:v>40840</c:v>
                </c:pt>
                <c:pt idx="1254">
                  <c:v>40841</c:v>
                </c:pt>
                <c:pt idx="1255">
                  <c:v>40842</c:v>
                </c:pt>
                <c:pt idx="1256">
                  <c:v>40843</c:v>
                </c:pt>
                <c:pt idx="1257">
                  <c:v>40844</c:v>
                </c:pt>
                <c:pt idx="1258">
                  <c:v>40847</c:v>
                </c:pt>
                <c:pt idx="1259">
                  <c:v>40848</c:v>
                </c:pt>
                <c:pt idx="1260">
                  <c:v>40849</c:v>
                </c:pt>
                <c:pt idx="1261">
                  <c:v>40850</c:v>
                </c:pt>
                <c:pt idx="1262">
                  <c:v>40851</c:v>
                </c:pt>
                <c:pt idx="1263">
                  <c:v>40854</c:v>
                </c:pt>
                <c:pt idx="1264">
                  <c:v>40855</c:v>
                </c:pt>
                <c:pt idx="1265">
                  <c:v>40856</c:v>
                </c:pt>
                <c:pt idx="1266">
                  <c:v>40857</c:v>
                </c:pt>
                <c:pt idx="1267">
                  <c:v>40858</c:v>
                </c:pt>
                <c:pt idx="1268">
                  <c:v>40861</c:v>
                </c:pt>
                <c:pt idx="1269">
                  <c:v>40862</c:v>
                </c:pt>
                <c:pt idx="1270">
                  <c:v>40863</c:v>
                </c:pt>
                <c:pt idx="1271">
                  <c:v>40864</c:v>
                </c:pt>
                <c:pt idx="1272">
                  <c:v>40865</c:v>
                </c:pt>
                <c:pt idx="1273">
                  <c:v>40868</c:v>
                </c:pt>
                <c:pt idx="1274">
                  <c:v>40869</c:v>
                </c:pt>
                <c:pt idx="1275">
                  <c:v>40870</c:v>
                </c:pt>
                <c:pt idx="1276">
                  <c:v>40871</c:v>
                </c:pt>
                <c:pt idx="1277">
                  <c:v>40872</c:v>
                </c:pt>
                <c:pt idx="1278">
                  <c:v>40875</c:v>
                </c:pt>
                <c:pt idx="1279">
                  <c:v>40876</c:v>
                </c:pt>
                <c:pt idx="1280">
                  <c:v>40877</c:v>
                </c:pt>
                <c:pt idx="1281">
                  <c:v>40878</c:v>
                </c:pt>
                <c:pt idx="1282">
                  <c:v>40879</c:v>
                </c:pt>
                <c:pt idx="1283">
                  <c:v>40882</c:v>
                </c:pt>
                <c:pt idx="1284">
                  <c:v>40883</c:v>
                </c:pt>
                <c:pt idx="1285">
                  <c:v>40884</c:v>
                </c:pt>
                <c:pt idx="1286">
                  <c:v>40885</c:v>
                </c:pt>
                <c:pt idx="1287">
                  <c:v>40886</c:v>
                </c:pt>
                <c:pt idx="1288">
                  <c:v>40889</c:v>
                </c:pt>
                <c:pt idx="1289">
                  <c:v>40890</c:v>
                </c:pt>
                <c:pt idx="1290">
                  <c:v>40891</c:v>
                </c:pt>
                <c:pt idx="1291">
                  <c:v>40892</c:v>
                </c:pt>
                <c:pt idx="1292">
                  <c:v>40893</c:v>
                </c:pt>
                <c:pt idx="1293">
                  <c:v>40896</c:v>
                </c:pt>
                <c:pt idx="1294">
                  <c:v>40897</c:v>
                </c:pt>
                <c:pt idx="1295">
                  <c:v>40898</c:v>
                </c:pt>
                <c:pt idx="1296">
                  <c:v>40899</c:v>
                </c:pt>
                <c:pt idx="1297">
                  <c:v>40900</c:v>
                </c:pt>
                <c:pt idx="1298">
                  <c:v>40903</c:v>
                </c:pt>
                <c:pt idx="1299">
                  <c:v>40904</c:v>
                </c:pt>
                <c:pt idx="1300">
                  <c:v>40905</c:v>
                </c:pt>
                <c:pt idx="1301">
                  <c:v>40906</c:v>
                </c:pt>
                <c:pt idx="1302">
                  <c:v>40907</c:v>
                </c:pt>
                <c:pt idx="1303">
                  <c:v>40910</c:v>
                </c:pt>
                <c:pt idx="1304">
                  <c:v>40911</c:v>
                </c:pt>
                <c:pt idx="1305">
                  <c:v>40912</c:v>
                </c:pt>
                <c:pt idx="1306">
                  <c:v>40913</c:v>
                </c:pt>
                <c:pt idx="1307">
                  <c:v>40914</c:v>
                </c:pt>
                <c:pt idx="1308">
                  <c:v>40917</c:v>
                </c:pt>
                <c:pt idx="1309">
                  <c:v>40918</c:v>
                </c:pt>
                <c:pt idx="1310">
                  <c:v>40919</c:v>
                </c:pt>
                <c:pt idx="1311">
                  <c:v>40920</c:v>
                </c:pt>
                <c:pt idx="1312">
                  <c:v>40921</c:v>
                </c:pt>
                <c:pt idx="1313">
                  <c:v>40924</c:v>
                </c:pt>
                <c:pt idx="1314">
                  <c:v>40925</c:v>
                </c:pt>
                <c:pt idx="1315">
                  <c:v>40926</c:v>
                </c:pt>
                <c:pt idx="1316">
                  <c:v>40927</c:v>
                </c:pt>
                <c:pt idx="1317">
                  <c:v>40928</c:v>
                </c:pt>
                <c:pt idx="1318">
                  <c:v>40931</c:v>
                </c:pt>
                <c:pt idx="1319">
                  <c:v>40932</c:v>
                </c:pt>
                <c:pt idx="1320">
                  <c:v>40933</c:v>
                </c:pt>
                <c:pt idx="1321">
                  <c:v>40934</c:v>
                </c:pt>
                <c:pt idx="1322">
                  <c:v>40935</c:v>
                </c:pt>
                <c:pt idx="1323">
                  <c:v>40938</c:v>
                </c:pt>
                <c:pt idx="1324">
                  <c:v>40939</c:v>
                </c:pt>
                <c:pt idx="1325">
                  <c:v>40940</c:v>
                </c:pt>
                <c:pt idx="1326">
                  <c:v>40941</c:v>
                </c:pt>
                <c:pt idx="1327">
                  <c:v>40942</c:v>
                </c:pt>
                <c:pt idx="1328">
                  <c:v>40945</c:v>
                </c:pt>
                <c:pt idx="1329">
                  <c:v>40946</c:v>
                </c:pt>
                <c:pt idx="1330">
                  <c:v>40947</c:v>
                </c:pt>
                <c:pt idx="1331">
                  <c:v>40948</c:v>
                </c:pt>
                <c:pt idx="1332">
                  <c:v>40949</c:v>
                </c:pt>
                <c:pt idx="1333">
                  <c:v>40952</c:v>
                </c:pt>
                <c:pt idx="1334">
                  <c:v>40953</c:v>
                </c:pt>
                <c:pt idx="1335">
                  <c:v>40954</c:v>
                </c:pt>
                <c:pt idx="1336">
                  <c:v>40955</c:v>
                </c:pt>
                <c:pt idx="1337">
                  <c:v>40956</c:v>
                </c:pt>
                <c:pt idx="1338">
                  <c:v>40959</c:v>
                </c:pt>
                <c:pt idx="1339">
                  <c:v>40960</c:v>
                </c:pt>
                <c:pt idx="1340">
                  <c:v>40961</c:v>
                </c:pt>
                <c:pt idx="1341">
                  <c:v>40962</c:v>
                </c:pt>
                <c:pt idx="1342">
                  <c:v>40963</c:v>
                </c:pt>
                <c:pt idx="1343">
                  <c:v>40966</c:v>
                </c:pt>
                <c:pt idx="1344">
                  <c:v>40967</c:v>
                </c:pt>
                <c:pt idx="1345">
                  <c:v>40968</c:v>
                </c:pt>
                <c:pt idx="1346">
                  <c:v>40969</c:v>
                </c:pt>
                <c:pt idx="1347">
                  <c:v>40970</c:v>
                </c:pt>
                <c:pt idx="1348">
                  <c:v>40973</c:v>
                </c:pt>
                <c:pt idx="1349">
                  <c:v>40974</c:v>
                </c:pt>
                <c:pt idx="1350">
                  <c:v>40975</c:v>
                </c:pt>
                <c:pt idx="1351">
                  <c:v>40976</c:v>
                </c:pt>
                <c:pt idx="1352">
                  <c:v>40977</c:v>
                </c:pt>
                <c:pt idx="1353">
                  <c:v>40980</c:v>
                </c:pt>
                <c:pt idx="1354">
                  <c:v>40981</c:v>
                </c:pt>
                <c:pt idx="1355">
                  <c:v>40982</c:v>
                </c:pt>
                <c:pt idx="1356">
                  <c:v>40983</c:v>
                </c:pt>
                <c:pt idx="1357">
                  <c:v>40984</c:v>
                </c:pt>
                <c:pt idx="1358">
                  <c:v>40987</c:v>
                </c:pt>
                <c:pt idx="1359">
                  <c:v>40988</c:v>
                </c:pt>
                <c:pt idx="1360">
                  <c:v>40989</c:v>
                </c:pt>
                <c:pt idx="1361">
                  <c:v>40990</c:v>
                </c:pt>
                <c:pt idx="1362">
                  <c:v>40991</c:v>
                </c:pt>
                <c:pt idx="1363">
                  <c:v>40994</c:v>
                </c:pt>
                <c:pt idx="1364">
                  <c:v>40995</c:v>
                </c:pt>
                <c:pt idx="1365">
                  <c:v>40996</c:v>
                </c:pt>
                <c:pt idx="1366">
                  <c:v>40997</c:v>
                </c:pt>
                <c:pt idx="1367">
                  <c:v>40998</c:v>
                </c:pt>
                <c:pt idx="1368">
                  <c:v>41001</c:v>
                </c:pt>
                <c:pt idx="1369">
                  <c:v>41002</c:v>
                </c:pt>
                <c:pt idx="1370">
                  <c:v>41003</c:v>
                </c:pt>
                <c:pt idx="1371">
                  <c:v>41004</c:v>
                </c:pt>
                <c:pt idx="1372">
                  <c:v>41005</c:v>
                </c:pt>
                <c:pt idx="1373">
                  <c:v>41008</c:v>
                </c:pt>
                <c:pt idx="1374">
                  <c:v>41009</c:v>
                </c:pt>
                <c:pt idx="1375">
                  <c:v>41010</c:v>
                </c:pt>
                <c:pt idx="1376">
                  <c:v>41011</c:v>
                </c:pt>
                <c:pt idx="1377">
                  <c:v>41012</c:v>
                </c:pt>
                <c:pt idx="1378">
                  <c:v>41015</c:v>
                </c:pt>
                <c:pt idx="1379">
                  <c:v>41016</c:v>
                </c:pt>
                <c:pt idx="1380">
                  <c:v>41017</c:v>
                </c:pt>
                <c:pt idx="1381">
                  <c:v>41018</c:v>
                </c:pt>
                <c:pt idx="1382">
                  <c:v>41019</c:v>
                </c:pt>
                <c:pt idx="1383">
                  <c:v>41022</c:v>
                </c:pt>
                <c:pt idx="1384">
                  <c:v>41023</c:v>
                </c:pt>
                <c:pt idx="1385">
                  <c:v>41024</c:v>
                </c:pt>
                <c:pt idx="1386">
                  <c:v>41025</c:v>
                </c:pt>
                <c:pt idx="1387">
                  <c:v>41026</c:v>
                </c:pt>
                <c:pt idx="1388">
                  <c:v>41029</c:v>
                </c:pt>
                <c:pt idx="1389">
                  <c:v>41030</c:v>
                </c:pt>
                <c:pt idx="1390">
                  <c:v>41031</c:v>
                </c:pt>
                <c:pt idx="1391">
                  <c:v>41032</c:v>
                </c:pt>
                <c:pt idx="1392">
                  <c:v>41033</c:v>
                </c:pt>
                <c:pt idx="1393">
                  <c:v>41036</c:v>
                </c:pt>
                <c:pt idx="1394">
                  <c:v>41037</c:v>
                </c:pt>
                <c:pt idx="1395">
                  <c:v>41038</c:v>
                </c:pt>
                <c:pt idx="1396">
                  <c:v>41039</c:v>
                </c:pt>
                <c:pt idx="1397">
                  <c:v>41040</c:v>
                </c:pt>
                <c:pt idx="1398">
                  <c:v>41043</c:v>
                </c:pt>
                <c:pt idx="1399">
                  <c:v>41044</c:v>
                </c:pt>
                <c:pt idx="1400">
                  <c:v>41045</c:v>
                </c:pt>
                <c:pt idx="1401">
                  <c:v>41046</c:v>
                </c:pt>
                <c:pt idx="1402">
                  <c:v>41047</c:v>
                </c:pt>
                <c:pt idx="1403">
                  <c:v>41050</c:v>
                </c:pt>
                <c:pt idx="1404">
                  <c:v>41051</c:v>
                </c:pt>
                <c:pt idx="1405">
                  <c:v>41052</c:v>
                </c:pt>
                <c:pt idx="1406">
                  <c:v>41053</c:v>
                </c:pt>
                <c:pt idx="1407">
                  <c:v>41054</c:v>
                </c:pt>
                <c:pt idx="1408">
                  <c:v>41057</c:v>
                </c:pt>
                <c:pt idx="1409">
                  <c:v>41058</c:v>
                </c:pt>
                <c:pt idx="1410">
                  <c:v>41059</c:v>
                </c:pt>
                <c:pt idx="1411">
                  <c:v>41060</c:v>
                </c:pt>
                <c:pt idx="1412">
                  <c:v>41061</c:v>
                </c:pt>
                <c:pt idx="1413">
                  <c:v>41064</c:v>
                </c:pt>
                <c:pt idx="1414">
                  <c:v>41065</c:v>
                </c:pt>
                <c:pt idx="1415">
                  <c:v>41066</c:v>
                </c:pt>
                <c:pt idx="1416">
                  <c:v>41067</c:v>
                </c:pt>
                <c:pt idx="1417">
                  <c:v>41068</c:v>
                </c:pt>
                <c:pt idx="1418">
                  <c:v>41071</c:v>
                </c:pt>
                <c:pt idx="1419">
                  <c:v>41072</c:v>
                </c:pt>
                <c:pt idx="1420">
                  <c:v>41073</c:v>
                </c:pt>
                <c:pt idx="1421">
                  <c:v>41074</c:v>
                </c:pt>
                <c:pt idx="1422">
                  <c:v>41075</c:v>
                </c:pt>
                <c:pt idx="1423">
                  <c:v>41078</c:v>
                </c:pt>
                <c:pt idx="1424">
                  <c:v>41079</c:v>
                </c:pt>
                <c:pt idx="1425">
                  <c:v>41080</c:v>
                </c:pt>
                <c:pt idx="1426">
                  <c:v>41081</c:v>
                </c:pt>
                <c:pt idx="1427">
                  <c:v>41082</c:v>
                </c:pt>
                <c:pt idx="1428">
                  <c:v>41085</c:v>
                </c:pt>
                <c:pt idx="1429">
                  <c:v>41086</c:v>
                </c:pt>
                <c:pt idx="1430">
                  <c:v>41087</c:v>
                </c:pt>
                <c:pt idx="1431">
                  <c:v>41088</c:v>
                </c:pt>
                <c:pt idx="1432">
                  <c:v>41089</c:v>
                </c:pt>
                <c:pt idx="1433">
                  <c:v>41092</c:v>
                </c:pt>
                <c:pt idx="1434">
                  <c:v>41093</c:v>
                </c:pt>
                <c:pt idx="1435">
                  <c:v>41094</c:v>
                </c:pt>
                <c:pt idx="1436">
                  <c:v>41095</c:v>
                </c:pt>
                <c:pt idx="1437">
                  <c:v>41096</c:v>
                </c:pt>
                <c:pt idx="1438">
                  <c:v>41099</c:v>
                </c:pt>
                <c:pt idx="1439">
                  <c:v>41100</c:v>
                </c:pt>
                <c:pt idx="1440">
                  <c:v>41101</c:v>
                </c:pt>
                <c:pt idx="1441">
                  <c:v>41102</c:v>
                </c:pt>
                <c:pt idx="1442">
                  <c:v>41103</c:v>
                </c:pt>
                <c:pt idx="1443">
                  <c:v>41106</c:v>
                </c:pt>
                <c:pt idx="1444">
                  <c:v>41107</c:v>
                </c:pt>
                <c:pt idx="1445">
                  <c:v>41108</c:v>
                </c:pt>
                <c:pt idx="1446">
                  <c:v>41109</c:v>
                </c:pt>
                <c:pt idx="1447">
                  <c:v>41110</c:v>
                </c:pt>
                <c:pt idx="1448">
                  <c:v>41113</c:v>
                </c:pt>
                <c:pt idx="1449">
                  <c:v>41114</c:v>
                </c:pt>
                <c:pt idx="1450">
                  <c:v>41115</c:v>
                </c:pt>
                <c:pt idx="1451">
                  <c:v>41116</c:v>
                </c:pt>
                <c:pt idx="1452">
                  <c:v>41117</c:v>
                </c:pt>
                <c:pt idx="1453">
                  <c:v>41120</c:v>
                </c:pt>
                <c:pt idx="1454">
                  <c:v>41121</c:v>
                </c:pt>
                <c:pt idx="1455">
                  <c:v>41122</c:v>
                </c:pt>
                <c:pt idx="1456">
                  <c:v>41123</c:v>
                </c:pt>
                <c:pt idx="1457">
                  <c:v>41124</c:v>
                </c:pt>
                <c:pt idx="1458">
                  <c:v>41127</c:v>
                </c:pt>
                <c:pt idx="1459">
                  <c:v>41128</c:v>
                </c:pt>
                <c:pt idx="1460">
                  <c:v>41129</c:v>
                </c:pt>
                <c:pt idx="1461">
                  <c:v>41130</c:v>
                </c:pt>
                <c:pt idx="1462">
                  <c:v>41131</c:v>
                </c:pt>
                <c:pt idx="1463">
                  <c:v>41134</c:v>
                </c:pt>
                <c:pt idx="1464">
                  <c:v>41135</c:v>
                </c:pt>
                <c:pt idx="1465">
                  <c:v>41136</c:v>
                </c:pt>
                <c:pt idx="1466">
                  <c:v>41137</c:v>
                </c:pt>
                <c:pt idx="1467">
                  <c:v>41138</c:v>
                </c:pt>
                <c:pt idx="1468">
                  <c:v>41141</c:v>
                </c:pt>
                <c:pt idx="1469">
                  <c:v>41142</c:v>
                </c:pt>
                <c:pt idx="1470">
                  <c:v>41143</c:v>
                </c:pt>
                <c:pt idx="1471">
                  <c:v>41144</c:v>
                </c:pt>
                <c:pt idx="1472">
                  <c:v>41145</c:v>
                </c:pt>
                <c:pt idx="1473">
                  <c:v>41148</c:v>
                </c:pt>
                <c:pt idx="1474">
                  <c:v>41149</c:v>
                </c:pt>
                <c:pt idx="1475">
                  <c:v>41150</c:v>
                </c:pt>
                <c:pt idx="1476">
                  <c:v>41151</c:v>
                </c:pt>
                <c:pt idx="1477">
                  <c:v>41152</c:v>
                </c:pt>
                <c:pt idx="1478">
                  <c:v>41155</c:v>
                </c:pt>
                <c:pt idx="1479">
                  <c:v>41156</c:v>
                </c:pt>
                <c:pt idx="1480">
                  <c:v>41157</c:v>
                </c:pt>
                <c:pt idx="1481">
                  <c:v>41158</c:v>
                </c:pt>
                <c:pt idx="1482">
                  <c:v>41159</c:v>
                </c:pt>
                <c:pt idx="1483">
                  <c:v>41162</c:v>
                </c:pt>
                <c:pt idx="1484">
                  <c:v>41163</c:v>
                </c:pt>
                <c:pt idx="1485">
                  <c:v>41164</c:v>
                </c:pt>
                <c:pt idx="1486">
                  <c:v>41165</c:v>
                </c:pt>
                <c:pt idx="1487">
                  <c:v>41166</c:v>
                </c:pt>
                <c:pt idx="1488">
                  <c:v>41169</c:v>
                </c:pt>
                <c:pt idx="1489">
                  <c:v>41170</c:v>
                </c:pt>
                <c:pt idx="1490">
                  <c:v>41171</c:v>
                </c:pt>
                <c:pt idx="1491">
                  <c:v>41172</c:v>
                </c:pt>
                <c:pt idx="1492">
                  <c:v>41173</c:v>
                </c:pt>
                <c:pt idx="1493">
                  <c:v>41176</c:v>
                </c:pt>
                <c:pt idx="1494">
                  <c:v>41177</c:v>
                </c:pt>
                <c:pt idx="1495">
                  <c:v>41178</c:v>
                </c:pt>
                <c:pt idx="1496">
                  <c:v>41179</c:v>
                </c:pt>
                <c:pt idx="1497">
                  <c:v>41180</c:v>
                </c:pt>
                <c:pt idx="1498">
                  <c:v>41183</c:v>
                </c:pt>
                <c:pt idx="1499">
                  <c:v>41184</c:v>
                </c:pt>
                <c:pt idx="1500">
                  <c:v>41185</c:v>
                </c:pt>
                <c:pt idx="1501">
                  <c:v>41186</c:v>
                </c:pt>
                <c:pt idx="1502">
                  <c:v>41187</c:v>
                </c:pt>
                <c:pt idx="1503">
                  <c:v>41190</c:v>
                </c:pt>
                <c:pt idx="1504">
                  <c:v>41191</c:v>
                </c:pt>
                <c:pt idx="1505">
                  <c:v>41192</c:v>
                </c:pt>
                <c:pt idx="1506">
                  <c:v>41193</c:v>
                </c:pt>
                <c:pt idx="1507">
                  <c:v>41194</c:v>
                </c:pt>
                <c:pt idx="1508">
                  <c:v>41197</c:v>
                </c:pt>
                <c:pt idx="1509">
                  <c:v>41198</c:v>
                </c:pt>
                <c:pt idx="1510">
                  <c:v>41199</c:v>
                </c:pt>
                <c:pt idx="1511">
                  <c:v>41200</c:v>
                </c:pt>
                <c:pt idx="1512">
                  <c:v>41201</c:v>
                </c:pt>
                <c:pt idx="1513">
                  <c:v>41204</c:v>
                </c:pt>
                <c:pt idx="1514">
                  <c:v>41205</c:v>
                </c:pt>
                <c:pt idx="1515">
                  <c:v>41206</c:v>
                </c:pt>
                <c:pt idx="1516">
                  <c:v>41207</c:v>
                </c:pt>
                <c:pt idx="1517">
                  <c:v>41208</c:v>
                </c:pt>
                <c:pt idx="1518">
                  <c:v>41211</c:v>
                </c:pt>
                <c:pt idx="1519">
                  <c:v>41212</c:v>
                </c:pt>
                <c:pt idx="1520">
                  <c:v>41213</c:v>
                </c:pt>
                <c:pt idx="1521">
                  <c:v>41214</c:v>
                </c:pt>
                <c:pt idx="1522">
                  <c:v>41215</c:v>
                </c:pt>
                <c:pt idx="1523">
                  <c:v>41218</c:v>
                </c:pt>
                <c:pt idx="1524">
                  <c:v>41219</c:v>
                </c:pt>
                <c:pt idx="1525">
                  <c:v>41220</c:v>
                </c:pt>
                <c:pt idx="1526">
                  <c:v>41221</c:v>
                </c:pt>
                <c:pt idx="1527">
                  <c:v>41222</c:v>
                </c:pt>
                <c:pt idx="1528">
                  <c:v>41225</c:v>
                </c:pt>
                <c:pt idx="1529">
                  <c:v>41226</c:v>
                </c:pt>
                <c:pt idx="1530">
                  <c:v>41227</c:v>
                </c:pt>
                <c:pt idx="1531">
                  <c:v>41228</c:v>
                </c:pt>
                <c:pt idx="1532">
                  <c:v>41229</c:v>
                </c:pt>
                <c:pt idx="1533">
                  <c:v>41232</c:v>
                </c:pt>
                <c:pt idx="1534">
                  <c:v>41233</c:v>
                </c:pt>
                <c:pt idx="1535">
                  <c:v>41234</c:v>
                </c:pt>
                <c:pt idx="1536">
                  <c:v>41235</c:v>
                </c:pt>
                <c:pt idx="1537">
                  <c:v>41236</c:v>
                </c:pt>
                <c:pt idx="1538">
                  <c:v>41239</c:v>
                </c:pt>
                <c:pt idx="1539">
                  <c:v>41240</c:v>
                </c:pt>
                <c:pt idx="1540">
                  <c:v>41241</c:v>
                </c:pt>
                <c:pt idx="1541">
                  <c:v>41242</c:v>
                </c:pt>
                <c:pt idx="1542">
                  <c:v>41243</c:v>
                </c:pt>
                <c:pt idx="1543">
                  <c:v>41246</c:v>
                </c:pt>
                <c:pt idx="1544">
                  <c:v>41247</c:v>
                </c:pt>
                <c:pt idx="1545">
                  <c:v>41248</c:v>
                </c:pt>
                <c:pt idx="1546">
                  <c:v>41249</c:v>
                </c:pt>
                <c:pt idx="1547">
                  <c:v>41250</c:v>
                </c:pt>
                <c:pt idx="1548">
                  <c:v>41253</c:v>
                </c:pt>
                <c:pt idx="1549">
                  <c:v>41254</c:v>
                </c:pt>
                <c:pt idx="1550">
                  <c:v>41255</c:v>
                </c:pt>
                <c:pt idx="1551">
                  <c:v>41256</c:v>
                </c:pt>
                <c:pt idx="1552">
                  <c:v>41257</c:v>
                </c:pt>
                <c:pt idx="1553">
                  <c:v>41260</c:v>
                </c:pt>
                <c:pt idx="1554">
                  <c:v>41261</c:v>
                </c:pt>
                <c:pt idx="1555">
                  <c:v>41262</c:v>
                </c:pt>
                <c:pt idx="1556">
                  <c:v>41263</c:v>
                </c:pt>
                <c:pt idx="1557">
                  <c:v>41264</c:v>
                </c:pt>
                <c:pt idx="1558">
                  <c:v>41267</c:v>
                </c:pt>
                <c:pt idx="1559">
                  <c:v>41268</c:v>
                </c:pt>
                <c:pt idx="1560">
                  <c:v>41269</c:v>
                </c:pt>
                <c:pt idx="1561">
                  <c:v>41270</c:v>
                </c:pt>
                <c:pt idx="1562">
                  <c:v>41271</c:v>
                </c:pt>
                <c:pt idx="1563">
                  <c:v>41274</c:v>
                </c:pt>
                <c:pt idx="1564">
                  <c:v>41275</c:v>
                </c:pt>
                <c:pt idx="1565">
                  <c:v>41276</c:v>
                </c:pt>
                <c:pt idx="1566">
                  <c:v>41277</c:v>
                </c:pt>
                <c:pt idx="1567">
                  <c:v>41278</c:v>
                </c:pt>
                <c:pt idx="1568">
                  <c:v>41281</c:v>
                </c:pt>
                <c:pt idx="1569">
                  <c:v>41282</c:v>
                </c:pt>
                <c:pt idx="1570">
                  <c:v>41283</c:v>
                </c:pt>
                <c:pt idx="1571">
                  <c:v>41284</c:v>
                </c:pt>
                <c:pt idx="1572">
                  <c:v>41285</c:v>
                </c:pt>
                <c:pt idx="1573">
                  <c:v>41288</c:v>
                </c:pt>
                <c:pt idx="1574">
                  <c:v>41289</c:v>
                </c:pt>
                <c:pt idx="1575">
                  <c:v>41290</c:v>
                </c:pt>
                <c:pt idx="1576">
                  <c:v>41291</c:v>
                </c:pt>
                <c:pt idx="1577">
                  <c:v>41292</c:v>
                </c:pt>
                <c:pt idx="1578">
                  <c:v>41295</c:v>
                </c:pt>
                <c:pt idx="1579">
                  <c:v>41296</c:v>
                </c:pt>
                <c:pt idx="1580">
                  <c:v>41297</c:v>
                </c:pt>
                <c:pt idx="1581">
                  <c:v>41298</c:v>
                </c:pt>
                <c:pt idx="1582">
                  <c:v>41299</c:v>
                </c:pt>
                <c:pt idx="1583">
                  <c:v>41302</c:v>
                </c:pt>
                <c:pt idx="1584">
                  <c:v>41303</c:v>
                </c:pt>
                <c:pt idx="1585">
                  <c:v>41304</c:v>
                </c:pt>
                <c:pt idx="1586">
                  <c:v>41305</c:v>
                </c:pt>
                <c:pt idx="1587">
                  <c:v>41306</c:v>
                </c:pt>
                <c:pt idx="1588">
                  <c:v>41309</c:v>
                </c:pt>
                <c:pt idx="1589">
                  <c:v>41310</c:v>
                </c:pt>
                <c:pt idx="1590">
                  <c:v>41311</c:v>
                </c:pt>
                <c:pt idx="1591">
                  <c:v>41312</c:v>
                </c:pt>
                <c:pt idx="1592">
                  <c:v>41313</c:v>
                </c:pt>
                <c:pt idx="1593">
                  <c:v>41316</c:v>
                </c:pt>
                <c:pt idx="1594">
                  <c:v>41317</c:v>
                </c:pt>
                <c:pt idx="1595">
                  <c:v>41318</c:v>
                </c:pt>
                <c:pt idx="1596">
                  <c:v>41319</c:v>
                </c:pt>
                <c:pt idx="1597">
                  <c:v>41320</c:v>
                </c:pt>
                <c:pt idx="1598">
                  <c:v>41323</c:v>
                </c:pt>
                <c:pt idx="1599">
                  <c:v>41324</c:v>
                </c:pt>
                <c:pt idx="1600">
                  <c:v>41325</c:v>
                </c:pt>
                <c:pt idx="1601">
                  <c:v>41326</c:v>
                </c:pt>
                <c:pt idx="1602">
                  <c:v>41327</c:v>
                </c:pt>
                <c:pt idx="1603">
                  <c:v>41330</c:v>
                </c:pt>
                <c:pt idx="1604">
                  <c:v>41331</c:v>
                </c:pt>
                <c:pt idx="1605">
                  <c:v>41332</c:v>
                </c:pt>
                <c:pt idx="1606">
                  <c:v>41333</c:v>
                </c:pt>
                <c:pt idx="1607">
                  <c:v>41334</c:v>
                </c:pt>
                <c:pt idx="1608">
                  <c:v>41337</c:v>
                </c:pt>
                <c:pt idx="1609">
                  <c:v>41338</c:v>
                </c:pt>
                <c:pt idx="1610">
                  <c:v>41339</c:v>
                </c:pt>
                <c:pt idx="1611">
                  <c:v>41340</c:v>
                </c:pt>
                <c:pt idx="1612">
                  <c:v>41341</c:v>
                </c:pt>
                <c:pt idx="1613">
                  <c:v>41344</c:v>
                </c:pt>
                <c:pt idx="1614">
                  <c:v>41345</c:v>
                </c:pt>
                <c:pt idx="1615">
                  <c:v>41346</c:v>
                </c:pt>
                <c:pt idx="1616">
                  <c:v>41347</c:v>
                </c:pt>
                <c:pt idx="1617">
                  <c:v>41348</c:v>
                </c:pt>
                <c:pt idx="1618">
                  <c:v>41351</c:v>
                </c:pt>
                <c:pt idx="1619">
                  <c:v>41352</c:v>
                </c:pt>
                <c:pt idx="1620">
                  <c:v>41353</c:v>
                </c:pt>
                <c:pt idx="1621">
                  <c:v>41354</c:v>
                </c:pt>
                <c:pt idx="1622">
                  <c:v>41355</c:v>
                </c:pt>
                <c:pt idx="1623">
                  <c:v>41358</c:v>
                </c:pt>
                <c:pt idx="1624">
                  <c:v>41359</c:v>
                </c:pt>
                <c:pt idx="1625">
                  <c:v>41360</c:v>
                </c:pt>
                <c:pt idx="1626">
                  <c:v>41361</c:v>
                </c:pt>
                <c:pt idx="1627">
                  <c:v>41362</c:v>
                </c:pt>
                <c:pt idx="1628">
                  <c:v>41365</c:v>
                </c:pt>
                <c:pt idx="1629">
                  <c:v>41366</c:v>
                </c:pt>
                <c:pt idx="1630">
                  <c:v>41367</c:v>
                </c:pt>
                <c:pt idx="1631">
                  <c:v>41368</c:v>
                </c:pt>
                <c:pt idx="1632">
                  <c:v>41369</c:v>
                </c:pt>
                <c:pt idx="1633">
                  <c:v>41372</c:v>
                </c:pt>
                <c:pt idx="1634">
                  <c:v>41373</c:v>
                </c:pt>
                <c:pt idx="1635">
                  <c:v>41374</c:v>
                </c:pt>
                <c:pt idx="1636">
                  <c:v>41375</c:v>
                </c:pt>
                <c:pt idx="1637">
                  <c:v>41376</c:v>
                </c:pt>
                <c:pt idx="1638">
                  <c:v>41379</c:v>
                </c:pt>
                <c:pt idx="1639">
                  <c:v>41380</c:v>
                </c:pt>
                <c:pt idx="1640">
                  <c:v>41381</c:v>
                </c:pt>
                <c:pt idx="1641">
                  <c:v>41382</c:v>
                </c:pt>
                <c:pt idx="1642">
                  <c:v>41383</c:v>
                </c:pt>
                <c:pt idx="1643">
                  <c:v>41386</c:v>
                </c:pt>
                <c:pt idx="1644">
                  <c:v>41387</c:v>
                </c:pt>
                <c:pt idx="1645">
                  <c:v>41388</c:v>
                </c:pt>
                <c:pt idx="1646">
                  <c:v>41389</c:v>
                </c:pt>
                <c:pt idx="1647">
                  <c:v>41390</c:v>
                </c:pt>
                <c:pt idx="1648">
                  <c:v>41393</c:v>
                </c:pt>
                <c:pt idx="1649">
                  <c:v>41394</c:v>
                </c:pt>
                <c:pt idx="1650">
                  <c:v>41395</c:v>
                </c:pt>
                <c:pt idx="1651">
                  <c:v>41396</c:v>
                </c:pt>
                <c:pt idx="1652">
                  <c:v>41397</c:v>
                </c:pt>
                <c:pt idx="1653">
                  <c:v>41400</c:v>
                </c:pt>
                <c:pt idx="1654">
                  <c:v>41401</c:v>
                </c:pt>
                <c:pt idx="1655">
                  <c:v>41402</c:v>
                </c:pt>
                <c:pt idx="1656">
                  <c:v>41403</c:v>
                </c:pt>
                <c:pt idx="1657">
                  <c:v>41404</c:v>
                </c:pt>
                <c:pt idx="1658">
                  <c:v>41407</c:v>
                </c:pt>
                <c:pt idx="1659">
                  <c:v>41408</c:v>
                </c:pt>
                <c:pt idx="1660">
                  <c:v>41409</c:v>
                </c:pt>
                <c:pt idx="1661">
                  <c:v>41410</c:v>
                </c:pt>
                <c:pt idx="1662">
                  <c:v>41411</c:v>
                </c:pt>
                <c:pt idx="1663">
                  <c:v>41414</c:v>
                </c:pt>
                <c:pt idx="1664">
                  <c:v>41415</c:v>
                </c:pt>
                <c:pt idx="1665">
                  <c:v>41416</c:v>
                </c:pt>
                <c:pt idx="1666">
                  <c:v>41417</c:v>
                </c:pt>
                <c:pt idx="1667">
                  <c:v>41418</c:v>
                </c:pt>
                <c:pt idx="1668">
                  <c:v>41421</c:v>
                </c:pt>
                <c:pt idx="1669">
                  <c:v>41422</c:v>
                </c:pt>
                <c:pt idx="1670">
                  <c:v>41423</c:v>
                </c:pt>
                <c:pt idx="1671">
                  <c:v>41424</c:v>
                </c:pt>
                <c:pt idx="1672">
                  <c:v>41425</c:v>
                </c:pt>
                <c:pt idx="1673">
                  <c:v>41428</c:v>
                </c:pt>
                <c:pt idx="1674">
                  <c:v>41429</c:v>
                </c:pt>
                <c:pt idx="1675">
                  <c:v>41430</c:v>
                </c:pt>
                <c:pt idx="1676">
                  <c:v>41431</c:v>
                </c:pt>
                <c:pt idx="1677">
                  <c:v>41432</c:v>
                </c:pt>
                <c:pt idx="1678">
                  <c:v>41435</c:v>
                </c:pt>
                <c:pt idx="1679">
                  <c:v>41436</c:v>
                </c:pt>
                <c:pt idx="1680">
                  <c:v>41437</c:v>
                </c:pt>
                <c:pt idx="1681">
                  <c:v>41438</c:v>
                </c:pt>
                <c:pt idx="1682">
                  <c:v>41439</c:v>
                </c:pt>
                <c:pt idx="1683">
                  <c:v>41442</c:v>
                </c:pt>
                <c:pt idx="1684">
                  <c:v>41443</c:v>
                </c:pt>
                <c:pt idx="1685">
                  <c:v>41444</c:v>
                </c:pt>
                <c:pt idx="1686">
                  <c:v>41445</c:v>
                </c:pt>
                <c:pt idx="1687">
                  <c:v>41446</c:v>
                </c:pt>
                <c:pt idx="1688">
                  <c:v>41449</c:v>
                </c:pt>
                <c:pt idx="1689">
                  <c:v>41450</c:v>
                </c:pt>
                <c:pt idx="1690">
                  <c:v>41451</c:v>
                </c:pt>
                <c:pt idx="1691">
                  <c:v>41452</c:v>
                </c:pt>
                <c:pt idx="1692">
                  <c:v>41453</c:v>
                </c:pt>
                <c:pt idx="1693">
                  <c:v>41456</c:v>
                </c:pt>
                <c:pt idx="1694">
                  <c:v>41457</c:v>
                </c:pt>
                <c:pt idx="1695">
                  <c:v>41458</c:v>
                </c:pt>
                <c:pt idx="1696">
                  <c:v>41459</c:v>
                </c:pt>
                <c:pt idx="1697">
                  <c:v>41460</c:v>
                </c:pt>
                <c:pt idx="1698">
                  <c:v>41463</c:v>
                </c:pt>
                <c:pt idx="1699">
                  <c:v>41464</c:v>
                </c:pt>
                <c:pt idx="1700">
                  <c:v>41465</c:v>
                </c:pt>
                <c:pt idx="1701">
                  <c:v>41466</c:v>
                </c:pt>
                <c:pt idx="1702">
                  <c:v>41467</c:v>
                </c:pt>
                <c:pt idx="1703">
                  <c:v>41470</c:v>
                </c:pt>
                <c:pt idx="1704">
                  <c:v>41471</c:v>
                </c:pt>
                <c:pt idx="1705">
                  <c:v>41472</c:v>
                </c:pt>
                <c:pt idx="1706">
                  <c:v>41473</c:v>
                </c:pt>
                <c:pt idx="1707">
                  <c:v>41474</c:v>
                </c:pt>
                <c:pt idx="1708">
                  <c:v>41477</c:v>
                </c:pt>
                <c:pt idx="1709">
                  <c:v>41478</c:v>
                </c:pt>
                <c:pt idx="1710">
                  <c:v>41479</c:v>
                </c:pt>
                <c:pt idx="1711">
                  <c:v>41480</c:v>
                </c:pt>
                <c:pt idx="1712">
                  <c:v>41481</c:v>
                </c:pt>
                <c:pt idx="1713">
                  <c:v>41484</c:v>
                </c:pt>
                <c:pt idx="1714">
                  <c:v>41485</c:v>
                </c:pt>
                <c:pt idx="1715">
                  <c:v>41486</c:v>
                </c:pt>
                <c:pt idx="1716">
                  <c:v>41487</c:v>
                </c:pt>
                <c:pt idx="1717">
                  <c:v>41488</c:v>
                </c:pt>
                <c:pt idx="1718">
                  <c:v>41491</c:v>
                </c:pt>
                <c:pt idx="1719">
                  <c:v>41492</c:v>
                </c:pt>
                <c:pt idx="1720">
                  <c:v>41493</c:v>
                </c:pt>
                <c:pt idx="1721">
                  <c:v>41494</c:v>
                </c:pt>
                <c:pt idx="1722">
                  <c:v>41495</c:v>
                </c:pt>
                <c:pt idx="1723">
                  <c:v>41498</c:v>
                </c:pt>
                <c:pt idx="1724">
                  <c:v>41499</c:v>
                </c:pt>
                <c:pt idx="1725">
                  <c:v>41500</c:v>
                </c:pt>
                <c:pt idx="1726">
                  <c:v>41501</c:v>
                </c:pt>
                <c:pt idx="1727">
                  <c:v>41502</c:v>
                </c:pt>
                <c:pt idx="1728">
                  <c:v>41505</c:v>
                </c:pt>
                <c:pt idx="1729">
                  <c:v>41506</c:v>
                </c:pt>
                <c:pt idx="1730">
                  <c:v>41507</c:v>
                </c:pt>
                <c:pt idx="1731">
                  <c:v>41508</c:v>
                </c:pt>
                <c:pt idx="1732">
                  <c:v>41509</c:v>
                </c:pt>
                <c:pt idx="1733">
                  <c:v>41512</c:v>
                </c:pt>
                <c:pt idx="1734">
                  <c:v>41513</c:v>
                </c:pt>
                <c:pt idx="1735">
                  <c:v>41514</c:v>
                </c:pt>
                <c:pt idx="1736">
                  <c:v>41515</c:v>
                </c:pt>
                <c:pt idx="1737">
                  <c:v>41516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41526</c:v>
                </c:pt>
                <c:pt idx="1744">
                  <c:v>41527</c:v>
                </c:pt>
                <c:pt idx="1745">
                  <c:v>41528</c:v>
                </c:pt>
                <c:pt idx="1746">
                  <c:v>41529</c:v>
                </c:pt>
                <c:pt idx="1747">
                  <c:v>41530</c:v>
                </c:pt>
                <c:pt idx="1748">
                  <c:v>41533</c:v>
                </c:pt>
                <c:pt idx="1749">
                  <c:v>41534</c:v>
                </c:pt>
                <c:pt idx="1750">
                  <c:v>41535</c:v>
                </c:pt>
                <c:pt idx="1751">
                  <c:v>41536</c:v>
                </c:pt>
                <c:pt idx="1752">
                  <c:v>41537</c:v>
                </c:pt>
                <c:pt idx="1753">
                  <c:v>41540</c:v>
                </c:pt>
                <c:pt idx="1754">
                  <c:v>41541</c:v>
                </c:pt>
                <c:pt idx="1755">
                  <c:v>41542</c:v>
                </c:pt>
                <c:pt idx="1756">
                  <c:v>41543</c:v>
                </c:pt>
                <c:pt idx="1757">
                  <c:v>41544</c:v>
                </c:pt>
                <c:pt idx="1758">
                  <c:v>41547</c:v>
                </c:pt>
                <c:pt idx="1759">
                  <c:v>41548</c:v>
                </c:pt>
                <c:pt idx="1760">
                  <c:v>41549</c:v>
                </c:pt>
                <c:pt idx="1761">
                  <c:v>41550</c:v>
                </c:pt>
                <c:pt idx="1762">
                  <c:v>41551</c:v>
                </c:pt>
                <c:pt idx="1763">
                  <c:v>41554</c:v>
                </c:pt>
                <c:pt idx="1764">
                  <c:v>41555</c:v>
                </c:pt>
                <c:pt idx="1765">
                  <c:v>41556</c:v>
                </c:pt>
                <c:pt idx="1766">
                  <c:v>41557</c:v>
                </c:pt>
                <c:pt idx="1767">
                  <c:v>41558</c:v>
                </c:pt>
                <c:pt idx="1768">
                  <c:v>41561</c:v>
                </c:pt>
                <c:pt idx="1769">
                  <c:v>41562</c:v>
                </c:pt>
                <c:pt idx="1770">
                  <c:v>41563</c:v>
                </c:pt>
                <c:pt idx="1771">
                  <c:v>41564</c:v>
                </c:pt>
                <c:pt idx="1772">
                  <c:v>41565</c:v>
                </c:pt>
                <c:pt idx="1773">
                  <c:v>41568</c:v>
                </c:pt>
                <c:pt idx="1774">
                  <c:v>41569</c:v>
                </c:pt>
                <c:pt idx="1775">
                  <c:v>41570</c:v>
                </c:pt>
                <c:pt idx="1776">
                  <c:v>41571</c:v>
                </c:pt>
                <c:pt idx="1777">
                  <c:v>41572</c:v>
                </c:pt>
                <c:pt idx="1778">
                  <c:v>41575</c:v>
                </c:pt>
                <c:pt idx="1779">
                  <c:v>41576</c:v>
                </c:pt>
                <c:pt idx="1780">
                  <c:v>41577</c:v>
                </c:pt>
                <c:pt idx="1781">
                  <c:v>41578</c:v>
                </c:pt>
                <c:pt idx="1782">
                  <c:v>41579</c:v>
                </c:pt>
                <c:pt idx="1783">
                  <c:v>41582</c:v>
                </c:pt>
                <c:pt idx="1784">
                  <c:v>41583</c:v>
                </c:pt>
                <c:pt idx="1785">
                  <c:v>41584</c:v>
                </c:pt>
                <c:pt idx="1786">
                  <c:v>41585</c:v>
                </c:pt>
                <c:pt idx="1787">
                  <c:v>41586</c:v>
                </c:pt>
                <c:pt idx="1788">
                  <c:v>41589</c:v>
                </c:pt>
                <c:pt idx="1789">
                  <c:v>41590</c:v>
                </c:pt>
                <c:pt idx="1790">
                  <c:v>41591</c:v>
                </c:pt>
                <c:pt idx="1791">
                  <c:v>41592</c:v>
                </c:pt>
                <c:pt idx="1792">
                  <c:v>41593</c:v>
                </c:pt>
                <c:pt idx="1793">
                  <c:v>41596</c:v>
                </c:pt>
                <c:pt idx="1794">
                  <c:v>41597</c:v>
                </c:pt>
                <c:pt idx="1795">
                  <c:v>41598</c:v>
                </c:pt>
                <c:pt idx="1796">
                  <c:v>41599</c:v>
                </c:pt>
                <c:pt idx="1797">
                  <c:v>41600</c:v>
                </c:pt>
                <c:pt idx="1798">
                  <c:v>41603</c:v>
                </c:pt>
                <c:pt idx="1799">
                  <c:v>41604</c:v>
                </c:pt>
                <c:pt idx="1800">
                  <c:v>41605</c:v>
                </c:pt>
                <c:pt idx="1801">
                  <c:v>41606</c:v>
                </c:pt>
                <c:pt idx="1802">
                  <c:v>41607</c:v>
                </c:pt>
                <c:pt idx="1803">
                  <c:v>41610</c:v>
                </c:pt>
                <c:pt idx="1804">
                  <c:v>41611</c:v>
                </c:pt>
                <c:pt idx="1805">
                  <c:v>41612</c:v>
                </c:pt>
                <c:pt idx="1806">
                  <c:v>41613</c:v>
                </c:pt>
                <c:pt idx="1807">
                  <c:v>41614</c:v>
                </c:pt>
                <c:pt idx="1808">
                  <c:v>41617</c:v>
                </c:pt>
                <c:pt idx="1809">
                  <c:v>41618</c:v>
                </c:pt>
                <c:pt idx="1810">
                  <c:v>41619</c:v>
                </c:pt>
                <c:pt idx="1811">
                  <c:v>41620</c:v>
                </c:pt>
                <c:pt idx="1812">
                  <c:v>41621</c:v>
                </c:pt>
                <c:pt idx="1813">
                  <c:v>41624</c:v>
                </c:pt>
                <c:pt idx="1814">
                  <c:v>41625</c:v>
                </c:pt>
                <c:pt idx="1815">
                  <c:v>41626</c:v>
                </c:pt>
                <c:pt idx="1816">
                  <c:v>41627</c:v>
                </c:pt>
                <c:pt idx="1817">
                  <c:v>41628</c:v>
                </c:pt>
                <c:pt idx="1818">
                  <c:v>41631</c:v>
                </c:pt>
                <c:pt idx="1819">
                  <c:v>41632</c:v>
                </c:pt>
                <c:pt idx="1820">
                  <c:v>41633</c:v>
                </c:pt>
                <c:pt idx="1821">
                  <c:v>41634</c:v>
                </c:pt>
                <c:pt idx="1822">
                  <c:v>41635</c:v>
                </c:pt>
                <c:pt idx="1823">
                  <c:v>41638</c:v>
                </c:pt>
                <c:pt idx="1824">
                  <c:v>41639</c:v>
                </c:pt>
                <c:pt idx="1825">
                  <c:v>41640</c:v>
                </c:pt>
                <c:pt idx="1826">
                  <c:v>41641</c:v>
                </c:pt>
                <c:pt idx="1827">
                  <c:v>41642</c:v>
                </c:pt>
                <c:pt idx="1828">
                  <c:v>41645</c:v>
                </c:pt>
                <c:pt idx="1829">
                  <c:v>41646</c:v>
                </c:pt>
                <c:pt idx="1830">
                  <c:v>41647</c:v>
                </c:pt>
                <c:pt idx="1831">
                  <c:v>41648</c:v>
                </c:pt>
                <c:pt idx="1832">
                  <c:v>41649</c:v>
                </c:pt>
                <c:pt idx="1833">
                  <c:v>41652</c:v>
                </c:pt>
                <c:pt idx="1834">
                  <c:v>41653</c:v>
                </c:pt>
                <c:pt idx="1835">
                  <c:v>41654</c:v>
                </c:pt>
                <c:pt idx="1836">
                  <c:v>41655</c:v>
                </c:pt>
                <c:pt idx="1837">
                  <c:v>41656</c:v>
                </c:pt>
                <c:pt idx="1838">
                  <c:v>41659</c:v>
                </c:pt>
                <c:pt idx="1839">
                  <c:v>41660</c:v>
                </c:pt>
                <c:pt idx="1840">
                  <c:v>41661</c:v>
                </c:pt>
                <c:pt idx="1841">
                  <c:v>41662</c:v>
                </c:pt>
                <c:pt idx="1842">
                  <c:v>41663</c:v>
                </c:pt>
                <c:pt idx="1843">
                  <c:v>41666</c:v>
                </c:pt>
                <c:pt idx="1844">
                  <c:v>41667</c:v>
                </c:pt>
                <c:pt idx="1845">
                  <c:v>41668</c:v>
                </c:pt>
                <c:pt idx="1846">
                  <c:v>41669</c:v>
                </c:pt>
                <c:pt idx="1847">
                  <c:v>41670</c:v>
                </c:pt>
                <c:pt idx="1848">
                  <c:v>41673</c:v>
                </c:pt>
                <c:pt idx="1849">
                  <c:v>41674</c:v>
                </c:pt>
                <c:pt idx="1850">
                  <c:v>41675</c:v>
                </c:pt>
                <c:pt idx="1851">
                  <c:v>41676</c:v>
                </c:pt>
                <c:pt idx="1852">
                  <c:v>41677</c:v>
                </c:pt>
                <c:pt idx="1853">
                  <c:v>41680</c:v>
                </c:pt>
                <c:pt idx="1854">
                  <c:v>41681</c:v>
                </c:pt>
                <c:pt idx="1855">
                  <c:v>41682</c:v>
                </c:pt>
                <c:pt idx="1856">
                  <c:v>41683</c:v>
                </c:pt>
                <c:pt idx="1857">
                  <c:v>41684</c:v>
                </c:pt>
                <c:pt idx="1858">
                  <c:v>41687</c:v>
                </c:pt>
                <c:pt idx="1859">
                  <c:v>41688</c:v>
                </c:pt>
                <c:pt idx="1860">
                  <c:v>41689</c:v>
                </c:pt>
                <c:pt idx="1861">
                  <c:v>41690</c:v>
                </c:pt>
                <c:pt idx="1862">
                  <c:v>41691</c:v>
                </c:pt>
                <c:pt idx="1863">
                  <c:v>41694</c:v>
                </c:pt>
                <c:pt idx="1864">
                  <c:v>41695</c:v>
                </c:pt>
                <c:pt idx="1865">
                  <c:v>41696</c:v>
                </c:pt>
                <c:pt idx="1866">
                  <c:v>41697</c:v>
                </c:pt>
                <c:pt idx="1867">
                  <c:v>41698</c:v>
                </c:pt>
                <c:pt idx="1868">
                  <c:v>41701</c:v>
                </c:pt>
                <c:pt idx="1869">
                  <c:v>41702</c:v>
                </c:pt>
                <c:pt idx="1870">
                  <c:v>41703</c:v>
                </c:pt>
                <c:pt idx="1871">
                  <c:v>41704</c:v>
                </c:pt>
                <c:pt idx="1872">
                  <c:v>41705</c:v>
                </c:pt>
                <c:pt idx="1873">
                  <c:v>41708</c:v>
                </c:pt>
                <c:pt idx="1874">
                  <c:v>41709</c:v>
                </c:pt>
                <c:pt idx="1875">
                  <c:v>41710</c:v>
                </c:pt>
                <c:pt idx="1876">
                  <c:v>41711</c:v>
                </c:pt>
                <c:pt idx="1877">
                  <c:v>41712</c:v>
                </c:pt>
                <c:pt idx="1878">
                  <c:v>41715</c:v>
                </c:pt>
                <c:pt idx="1879">
                  <c:v>41716</c:v>
                </c:pt>
                <c:pt idx="1880">
                  <c:v>41717</c:v>
                </c:pt>
                <c:pt idx="1881">
                  <c:v>41718</c:v>
                </c:pt>
                <c:pt idx="1882">
                  <c:v>41719</c:v>
                </c:pt>
                <c:pt idx="1883">
                  <c:v>41722</c:v>
                </c:pt>
                <c:pt idx="1884">
                  <c:v>41723</c:v>
                </c:pt>
                <c:pt idx="1885">
                  <c:v>41724</c:v>
                </c:pt>
                <c:pt idx="1886">
                  <c:v>41725</c:v>
                </c:pt>
                <c:pt idx="1887">
                  <c:v>41726</c:v>
                </c:pt>
                <c:pt idx="1888">
                  <c:v>41729</c:v>
                </c:pt>
                <c:pt idx="1889">
                  <c:v>41730</c:v>
                </c:pt>
                <c:pt idx="1890">
                  <c:v>41731</c:v>
                </c:pt>
                <c:pt idx="1891">
                  <c:v>41732</c:v>
                </c:pt>
                <c:pt idx="1892">
                  <c:v>41733</c:v>
                </c:pt>
                <c:pt idx="1893">
                  <c:v>41736</c:v>
                </c:pt>
                <c:pt idx="1894">
                  <c:v>41737</c:v>
                </c:pt>
                <c:pt idx="1895">
                  <c:v>41738</c:v>
                </c:pt>
                <c:pt idx="1896">
                  <c:v>41739</c:v>
                </c:pt>
                <c:pt idx="1897">
                  <c:v>41740</c:v>
                </c:pt>
                <c:pt idx="1898">
                  <c:v>41743</c:v>
                </c:pt>
                <c:pt idx="1899">
                  <c:v>41744</c:v>
                </c:pt>
                <c:pt idx="1900">
                  <c:v>41745</c:v>
                </c:pt>
                <c:pt idx="1901">
                  <c:v>41746</c:v>
                </c:pt>
                <c:pt idx="1902">
                  <c:v>41747</c:v>
                </c:pt>
                <c:pt idx="1903">
                  <c:v>41750</c:v>
                </c:pt>
                <c:pt idx="1904">
                  <c:v>41751</c:v>
                </c:pt>
                <c:pt idx="1905">
                  <c:v>41752</c:v>
                </c:pt>
                <c:pt idx="1906">
                  <c:v>41753</c:v>
                </c:pt>
                <c:pt idx="1907">
                  <c:v>41754</c:v>
                </c:pt>
                <c:pt idx="1908">
                  <c:v>41757</c:v>
                </c:pt>
                <c:pt idx="1909">
                  <c:v>41758</c:v>
                </c:pt>
                <c:pt idx="1910">
                  <c:v>41759</c:v>
                </c:pt>
                <c:pt idx="1911">
                  <c:v>41760</c:v>
                </c:pt>
                <c:pt idx="1912">
                  <c:v>41761</c:v>
                </c:pt>
                <c:pt idx="1913">
                  <c:v>41764</c:v>
                </c:pt>
                <c:pt idx="1914">
                  <c:v>41765</c:v>
                </c:pt>
                <c:pt idx="1915">
                  <c:v>41766</c:v>
                </c:pt>
                <c:pt idx="1916">
                  <c:v>41767</c:v>
                </c:pt>
                <c:pt idx="1917">
                  <c:v>41768</c:v>
                </c:pt>
                <c:pt idx="1918">
                  <c:v>41771</c:v>
                </c:pt>
                <c:pt idx="1919">
                  <c:v>41772</c:v>
                </c:pt>
                <c:pt idx="1920">
                  <c:v>41773</c:v>
                </c:pt>
                <c:pt idx="1921">
                  <c:v>41774</c:v>
                </c:pt>
                <c:pt idx="1922">
                  <c:v>41775</c:v>
                </c:pt>
                <c:pt idx="1923">
                  <c:v>41778</c:v>
                </c:pt>
                <c:pt idx="1924">
                  <c:v>41779</c:v>
                </c:pt>
                <c:pt idx="1925">
                  <c:v>41780</c:v>
                </c:pt>
                <c:pt idx="1926">
                  <c:v>41781</c:v>
                </c:pt>
                <c:pt idx="1927">
                  <c:v>41782</c:v>
                </c:pt>
                <c:pt idx="1928">
                  <c:v>41785</c:v>
                </c:pt>
                <c:pt idx="1929">
                  <c:v>41786</c:v>
                </c:pt>
                <c:pt idx="1930">
                  <c:v>41787</c:v>
                </c:pt>
                <c:pt idx="1931">
                  <c:v>41788</c:v>
                </c:pt>
                <c:pt idx="1932">
                  <c:v>41789</c:v>
                </c:pt>
                <c:pt idx="1933">
                  <c:v>41792</c:v>
                </c:pt>
                <c:pt idx="1934">
                  <c:v>41793</c:v>
                </c:pt>
                <c:pt idx="1935">
                  <c:v>41794</c:v>
                </c:pt>
                <c:pt idx="1936">
                  <c:v>41795</c:v>
                </c:pt>
                <c:pt idx="1937">
                  <c:v>41796</c:v>
                </c:pt>
                <c:pt idx="1938">
                  <c:v>41799</c:v>
                </c:pt>
                <c:pt idx="1939">
                  <c:v>41800</c:v>
                </c:pt>
                <c:pt idx="1940">
                  <c:v>41801</c:v>
                </c:pt>
                <c:pt idx="1941">
                  <c:v>41802</c:v>
                </c:pt>
                <c:pt idx="1942">
                  <c:v>41803</c:v>
                </c:pt>
                <c:pt idx="1943">
                  <c:v>41806</c:v>
                </c:pt>
                <c:pt idx="1944">
                  <c:v>41807</c:v>
                </c:pt>
                <c:pt idx="1945">
                  <c:v>41808</c:v>
                </c:pt>
                <c:pt idx="1946">
                  <c:v>41809</c:v>
                </c:pt>
                <c:pt idx="1947">
                  <c:v>41810</c:v>
                </c:pt>
                <c:pt idx="1948">
                  <c:v>41813</c:v>
                </c:pt>
                <c:pt idx="1949">
                  <c:v>41814</c:v>
                </c:pt>
                <c:pt idx="1950">
                  <c:v>41815</c:v>
                </c:pt>
                <c:pt idx="1951">
                  <c:v>41816</c:v>
                </c:pt>
                <c:pt idx="1952">
                  <c:v>41817</c:v>
                </c:pt>
                <c:pt idx="1953">
                  <c:v>41820</c:v>
                </c:pt>
                <c:pt idx="1954">
                  <c:v>41821</c:v>
                </c:pt>
                <c:pt idx="1955">
                  <c:v>41822</c:v>
                </c:pt>
                <c:pt idx="1956">
                  <c:v>41823</c:v>
                </c:pt>
                <c:pt idx="1957">
                  <c:v>41824</c:v>
                </c:pt>
                <c:pt idx="1958">
                  <c:v>41827</c:v>
                </c:pt>
                <c:pt idx="1959">
                  <c:v>41828</c:v>
                </c:pt>
                <c:pt idx="1960">
                  <c:v>41829</c:v>
                </c:pt>
                <c:pt idx="1961">
                  <c:v>41830</c:v>
                </c:pt>
                <c:pt idx="1962">
                  <c:v>41831</c:v>
                </c:pt>
                <c:pt idx="1963">
                  <c:v>41834</c:v>
                </c:pt>
                <c:pt idx="1964">
                  <c:v>41835</c:v>
                </c:pt>
                <c:pt idx="1965">
                  <c:v>41836</c:v>
                </c:pt>
                <c:pt idx="1966">
                  <c:v>41837</c:v>
                </c:pt>
                <c:pt idx="1967">
                  <c:v>41838</c:v>
                </c:pt>
                <c:pt idx="1968">
                  <c:v>41841</c:v>
                </c:pt>
                <c:pt idx="1969">
                  <c:v>41842</c:v>
                </c:pt>
                <c:pt idx="1970">
                  <c:v>41843</c:v>
                </c:pt>
                <c:pt idx="1971">
                  <c:v>41844</c:v>
                </c:pt>
                <c:pt idx="1972">
                  <c:v>41845</c:v>
                </c:pt>
                <c:pt idx="1973">
                  <c:v>41848</c:v>
                </c:pt>
                <c:pt idx="1974">
                  <c:v>41849</c:v>
                </c:pt>
                <c:pt idx="1975">
                  <c:v>41850</c:v>
                </c:pt>
                <c:pt idx="1976">
                  <c:v>41851</c:v>
                </c:pt>
                <c:pt idx="1977">
                  <c:v>41852</c:v>
                </c:pt>
                <c:pt idx="1978">
                  <c:v>41855</c:v>
                </c:pt>
                <c:pt idx="1979">
                  <c:v>41856</c:v>
                </c:pt>
                <c:pt idx="1980">
                  <c:v>41857</c:v>
                </c:pt>
                <c:pt idx="1981">
                  <c:v>41858</c:v>
                </c:pt>
                <c:pt idx="1982">
                  <c:v>41859</c:v>
                </c:pt>
                <c:pt idx="1983">
                  <c:v>41862</c:v>
                </c:pt>
                <c:pt idx="1984">
                  <c:v>41863</c:v>
                </c:pt>
                <c:pt idx="1985">
                  <c:v>41864</c:v>
                </c:pt>
                <c:pt idx="1986">
                  <c:v>41865</c:v>
                </c:pt>
                <c:pt idx="1987">
                  <c:v>41866</c:v>
                </c:pt>
                <c:pt idx="1988">
                  <c:v>41869</c:v>
                </c:pt>
                <c:pt idx="1989">
                  <c:v>41870</c:v>
                </c:pt>
                <c:pt idx="1990">
                  <c:v>41871</c:v>
                </c:pt>
                <c:pt idx="1991">
                  <c:v>41872</c:v>
                </c:pt>
                <c:pt idx="1992">
                  <c:v>41873</c:v>
                </c:pt>
                <c:pt idx="1993">
                  <c:v>41876</c:v>
                </c:pt>
                <c:pt idx="1994">
                  <c:v>41877</c:v>
                </c:pt>
                <c:pt idx="1995">
                  <c:v>41878</c:v>
                </c:pt>
                <c:pt idx="1996">
                  <c:v>41879</c:v>
                </c:pt>
                <c:pt idx="1997">
                  <c:v>41880</c:v>
                </c:pt>
                <c:pt idx="1998">
                  <c:v>41883</c:v>
                </c:pt>
                <c:pt idx="1999">
                  <c:v>41884</c:v>
                </c:pt>
                <c:pt idx="2000">
                  <c:v>41885</c:v>
                </c:pt>
                <c:pt idx="2001">
                  <c:v>41886</c:v>
                </c:pt>
                <c:pt idx="2002">
                  <c:v>41887</c:v>
                </c:pt>
                <c:pt idx="2003">
                  <c:v>41890</c:v>
                </c:pt>
                <c:pt idx="2004">
                  <c:v>41891</c:v>
                </c:pt>
                <c:pt idx="2005">
                  <c:v>41892</c:v>
                </c:pt>
                <c:pt idx="2006">
                  <c:v>41893</c:v>
                </c:pt>
                <c:pt idx="2007">
                  <c:v>41894</c:v>
                </c:pt>
                <c:pt idx="2008">
                  <c:v>41897</c:v>
                </c:pt>
                <c:pt idx="2009">
                  <c:v>41898</c:v>
                </c:pt>
                <c:pt idx="2010">
                  <c:v>41899</c:v>
                </c:pt>
                <c:pt idx="2011">
                  <c:v>41900</c:v>
                </c:pt>
                <c:pt idx="2012">
                  <c:v>41901</c:v>
                </c:pt>
                <c:pt idx="2013">
                  <c:v>41904</c:v>
                </c:pt>
                <c:pt idx="2014">
                  <c:v>41905</c:v>
                </c:pt>
                <c:pt idx="2015">
                  <c:v>41906</c:v>
                </c:pt>
                <c:pt idx="2016">
                  <c:v>41907</c:v>
                </c:pt>
                <c:pt idx="2017">
                  <c:v>41908</c:v>
                </c:pt>
                <c:pt idx="2018">
                  <c:v>41911</c:v>
                </c:pt>
                <c:pt idx="2019">
                  <c:v>41912</c:v>
                </c:pt>
                <c:pt idx="2020">
                  <c:v>41913</c:v>
                </c:pt>
                <c:pt idx="2021">
                  <c:v>41914</c:v>
                </c:pt>
                <c:pt idx="2022">
                  <c:v>41915</c:v>
                </c:pt>
                <c:pt idx="2023">
                  <c:v>41918</c:v>
                </c:pt>
                <c:pt idx="2024">
                  <c:v>41919</c:v>
                </c:pt>
                <c:pt idx="2025">
                  <c:v>41920</c:v>
                </c:pt>
                <c:pt idx="2026">
                  <c:v>41921</c:v>
                </c:pt>
                <c:pt idx="2027">
                  <c:v>41922</c:v>
                </c:pt>
                <c:pt idx="2028">
                  <c:v>41925</c:v>
                </c:pt>
                <c:pt idx="2029">
                  <c:v>41926</c:v>
                </c:pt>
                <c:pt idx="2030">
                  <c:v>41927</c:v>
                </c:pt>
                <c:pt idx="2031">
                  <c:v>41928</c:v>
                </c:pt>
                <c:pt idx="2032">
                  <c:v>41929</c:v>
                </c:pt>
                <c:pt idx="2033">
                  <c:v>41932</c:v>
                </c:pt>
                <c:pt idx="2034">
                  <c:v>41933</c:v>
                </c:pt>
                <c:pt idx="2035">
                  <c:v>41934</c:v>
                </c:pt>
                <c:pt idx="2036">
                  <c:v>41935</c:v>
                </c:pt>
                <c:pt idx="2037">
                  <c:v>41936</c:v>
                </c:pt>
                <c:pt idx="2038">
                  <c:v>41939</c:v>
                </c:pt>
                <c:pt idx="2039">
                  <c:v>41940</c:v>
                </c:pt>
                <c:pt idx="2040">
                  <c:v>41941</c:v>
                </c:pt>
                <c:pt idx="2041">
                  <c:v>41942</c:v>
                </c:pt>
                <c:pt idx="2042">
                  <c:v>41943</c:v>
                </c:pt>
                <c:pt idx="2043">
                  <c:v>41946</c:v>
                </c:pt>
                <c:pt idx="2044">
                  <c:v>41947</c:v>
                </c:pt>
                <c:pt idx="2045">
                  <c:v>41948</c:v>
                </c:pt>
                <c:pt idx="2046">
                  <c:v>41949</c:v>
                </c:pt>
                <c:pt idx="2047">
                  <c:v>41950</c:v>
                </c:pt>
                <c:pt idx="2048">
                  <c:v>41953</c:v>
                </c:pt>
                <c:pt idx="2049">
                  <c:v>41954</c:v>
                </c:pt>
                <c:pt idx="2050">
                  <c:v>41955</c:v>
                </c:pt>
                <c:pt idx="2051">
                  <c:v>41956</c:v>
                </c:pt>
                <c:pt idx="2052">
                  <c:v>41957</c:v>
                </c:pt>
                <c:pt idx="2053">
                  <c:v>41960</c:v>
                </c:pt>
                <c:pt idx="2054">
                  <c:v>41961</c:v>
                </c:pt>
                <c:pt idx="2055">
                  <c:v>41962</c:v>
                </c:pt>
                <c:pt idx="2056">
                  <c:v>41963</c:v>
                </c:pt>
                <c:pt idx="2057">
                  <c:v>41964</c:v>
                </c:pt>
                <c:pt idx="2058">
                  <c:v>41967</c:v>
                </c:pt>
                <c:pt idx="2059">
                  <c:v>41968</c:v>
                </c:pt>
                <c:pt idx="2060">
                  <c:v>41969</c:v>
                </c:pt>
                <c:pt idx="2061">
                  <c:v>41970</c:v>
                </c:pt>
                <c:pt idx="2062">
                  <c:v>41971</c:v>
                </c:pt>
                <c:pt idx="2063">
                  <c:v>41974</c:v>
                </c:pt>
                <c:pt idx="2064">
                  <c:v>41975</c:v>
                </c:pt>
                <c:pt idx="2065">
                  <c:v>41976</c:v>
                </c:pt>
                <c:pt idx="2066">
                  <c:v>41977</c:v>
                </c:pt>
                <c:pt idx="2067">
                  <c:v>41978</c:v>
                </c:pt>
                <c:pt idx="2068">
                  <c:v>41981</c:v>
                </c:pt>
                <c:pt idx="2069">
                  <c:v>41982</c:v>
                </c:pt>
                <c:pt idx="2070">
                  <c:v>41983</c:v>
                </c:pt>
                <c:pt idx="2071">
                  <c:v>41984</c:v>
                </c:pt>
                <c:pt idx="2072">
                  <c:v>41985</c:v>
                </c:pt>
                <c:pt idx="2073">
                  <c:v>41988</c:v>
                </c:pt>
                <c:pt idx="2074">
                  <c:v>41989</c:v>
                </c:pt>
                <c:pt idx="2075">
                  <c:v>41990</c:v>
                </c:pt>
                <c:pt idx="2076">
                  <c:v>41991</c:v>
                </c:pt>
                <c:pt idx="2077">
                  <c:v>41992</c:v>
                </c:pt>
                <c:pt idx="2078">
                  <c:v>41995</c:v>
                </c:pt>
                <c:pt idx="2079">
                  <c:v>41996</c:v>
                </c:pt>
                <c:pt idx="2080">
                  <c:v>41997</c:v>
                </c:pt>
                <c:pt idx="2081">
                  <c:v>41998</c:v>
                </c:pt>
                <c:pt idx="2082">
                  <c:v>41999</c:v>
                </c:pt>
                <c:pt idx="2083">
                  <c:v>42002</c:v>
                </c:pt>
                <c:pt idx="2084">
                  <c:v>42003</c:v>
                </c:pt>
                <c:pt idx="2085">
                  <c:v>42004</c:v>
                </c:pt>
                <c:pt idx="2086">
                  <c:v>42005</c:v>
                </c:pt>
                <c:pt idx="2087">
                  <c:v>42006</c:v>
                </c:pt>
                <c:pt idx="2088">
                  <c:v>42009</c:v>
                </c:pt>
                <c:pt idx="2089">
                  <c:v>42010</c:v>
                </c:pt>
                <c:pt idx="2090">
                  <c:v>42011</c:v>
                </c:pt>
                <c:pt idx="2091">
                  <c:v>42012</c:v>
                </c:pt>
                <c:pt idx="2092">
                  <c:v>42013</c:v>
                </c:pt>
                <c:pt idx="2093">
                  <c:v>42016</c:v>
                </c:pt>
                <c:pt idx="2094">
                  <c:v>42017</c:v>
                </c:pt>
                <c:pt idx="2095">
                  <c:v>42018</c:v>
                </c:pt>
                <c:pt idx="2096">
                  <c:v>42019</c:v>
                </c:pt>
                <c:pt idx="2097">
                  <c:v>42020</c:v>
                </c:pt>
                <c:pt idx="2098">
                  <c:v>42023</c:v>
                </c:pt>
                <c:pt idx="2099">
                  <c:v>42024</c:v>
                </c:pt>
                <c:pt idx="2100">
                  <c:v>42025</c:v>
                </c:pt>
                <c:pt idx="2101">
                  <c:v>42026</c:v>
                </c:pt>
                <c:pt idx="2102">
                  <c:v>42027</c:v>
                </c:pt>
                <c:pt idx="2103">
                  <c:v>42030</c:v>
                </c:pt>
                <c:pt idx="2104">
                  <c:v>42031</c:v>
                </c:pt>
                <c:pt idx="2105">
                  <c:v>42032</c:v>
                </c:pt>
                <c:pt idx="2106">
                  <c:v>42033</c:v>
                </c:pt>
                <c:pt idx="2107">
                  <c:v>42034</c:v>
                </c:pt>
                <c:pt idx="2108">
                  <c:v>42037</c:v>
                </c:pt>
                <c:pt idx="2109">
                  <c:v>42038</c:v>
                </c:pt>
                <c:pt idx="2110">
                  <c:v>42039</c:v>
                </c:pt>
                <c:pt idx="2111">
                  <c:v>42040</c:v>
                </c:pt>
                <c:pt idx="2112">
                  <c:v>42041</c:v>
                </c:pt>
                <c:pt idx="2113">
                  <c:v>42044</c:v>
                </c:pt>
                <c:pt idx="2114">
                  <c:v>42045</c:v>
                </c:pt>
                <c:pt idx="2115">
                  <c:v>42046</c:v>
                </c:pt>
                <c:pt idx="2116">
                  <c:v>42047</c:v>
                </c:pt>
                <c:pt idx="2117">
                  <c:v>42048</c:v>
                </c:pt>
                <c:pt idx="2118">
                  <c:v>42051</c:v>
                </c:pt>
                <c:pt idx="2119">
                  <c:v>42052</c:v>
                </c:pt>
                <c:pt idx="2120">
                  <c:v>42053</c:v>
                </c:pt>
                <c:pt idx="2121">
                  <c:v>42054</c:v>
                </c:pt>
                <c:pt idx="2122">
                  <c:v>42055</c:v>
                </c:pt>
                <c:pt idx="2123">
                  <c:v>42058</c:v>
                </c:pt>
                <c:pt idx="2124">
                  <c:v>42059</c:v>
                </c:pt>
                <c:pt idx="2125">
                  <c:v>42060</c:v>
                </c:pt>
                <c:pt idx="2126">
                  <c:v>42061</c:v>
                </c:pt>
                <c:pt idx="2127">
                  <c:v>42062</c:v>
                </c:pt>
                <c:pt idx="2128">
                  <c:v>42065</c:v>
                </c:pt>
                <c:pt idx="2129">
                  <c:v>42066</c:v>
                </c:pt>
                <c:pt idx="2130">
                  <c:v>42067</c:v>
                </c:pt>
                <c:pt idx="2131">
                  <c:v>42068</c:v>
                </c:pt>
                <c:pt idx="2132">
                  <c:v>42069</c:v>
                </c:pt>
                <c:pt idx="2133">
                  <c:v>42072</c:v>
                </c:pt>
                <c:pt idx="2134">
                  <c:v>42073</c:v>
                </c:pt>
                <c:pt idx="2135">
                  <c:v>42074</c:v>
                </c:pt>
                <c:pt idx="2136">
                  <c:v>42075</c:v>
                </c:pt>
                <c:pt idx="2137">
                  <c:v>42076</c:v>
                </c:pt>
                <c:pt idx="2138">
                  <c:v>42079</c:v>
                </c:pt>
                <c:pt idx="2139">
                  <c:v>42080</c:v>
                </c:pt>
                <c:pt idx="2140">
                  <c:v>42081</c:v>
                </c:pt>
                <c:pt idx="2141">
                  <c:v>42082</c:v>
                </c:pt>
                <c:pt idx="2142">
                  <c:v>42083</c:v>
                </c:pt>
                <c:pt idx="2143">
                  <c:v>42086</c:v>
                </c:pt>
                <c:pt idx="2144">
                  <c:v>42087</c:v>
                </c:pt>
                <c:pt idx="2145">
                  <c:v>42088</c:v>
                </c:pt>
                <c:pt idx="2146">
                  <c:v>42089</c:v>
                </c:pt>
                <c:pt idx="2147">
                  <c:v>42090</c:v>
                </c:pt>
                <c:pt idx="2148">
                  <c:v>42093</c:v>
                </c:pt>
                <c:pt idx="2149">
                  <c:v>42094</c:v>
                </c:pt>
                <c:pt idx="2150">
                  <c:v>42095</c:v>
                </c:pt>
                <c:pt idx="2151">
                  <c:v>42096</c:v>
                </c:pt>
                <c:pt idx="2152">
                  <c:v>42097</c:v>
                </c:pt>
                <c:pt idx="2153">
                  <c:v>42100</c:v>
                </c:pt>
                <c:pt idx="2154">
                  <c:v>42101</c:v>
                </c:pt>
                <c:pt idx="2155">
                  <c:v>42102</c:v>
                </c:pt>
                <c:pt idx="2156">
                  <c:v>42103</c:v>
                </c:pt>
                <c:pt idx="2157">
                  <c:v>42104</c:v>
                </c:pt>
                <c:pt idx="2158">
                  <c:v>42107</c:v>
                </c:pt>
                <c:pt idx="2159">
                  <c:v>42108</c:v>
                </c:pt>
                <c:pt idx="2160">
                  <c:v>42109</c:v>
                </c:pt>
                <c:pt idx="2161">
                  <c:v>42110</c:v>
                </c:pt>
                <c:pt idx="2162">
                  <c:v>42111</c:v>
                </c:pt>
                <c:pt idx="2163">
                  <c:v>42114</c:v>
                </c:pt>
                <c:pt idx="2164">
                  <c:v>42115</c:v>
                </c:pt>
                <c:pt idx="2165">
                  <c:v>42116</c:v>
                </c:pt>
                <c:pt idx="2166">
                  <c:v>42117</c:v>
                </c:pt>
                <c:pt idx="2167">
                  <c:v>42118</c:v>
                </c:pt>
                <c:pt idx="2168">
                  <c:v>42121</c:v>
                </c:pt>
                <c:pt idx="2169">
                  <c:v>42122</c:v>
                </c:pt>
                <c:pt idx="2170">
                  <c:v>42123</c:v>
                </c:pt>
                <c:pt idx="2171">
                  <c:v>42124</c:v>
                </c:pt>
                <c:pt idx="2172">
                  <c:v>42125</c:v>
                </c:pt>
                <c:pt idx="2173">
                  <c:v>42128</c:v>
                </c:pt>
                <c:pt idx="2174">
                  <c:v>42129</c:v>
                </c:pt>
                <c:pt idx="2175">
                  <c:v>42130</c:v>
                </c:pt>
                <c:pt idx="2176">
                  <c:v>42131</c:v>
                </c:pt>
                <c:pt idx="2177">
                  <c:v>42132</c:v>
                </c:pt>
                <c:pt idx="2178">
                  <c:v>42135</c:v>
                </c:pt>
                <c:pt idx="2179">
                  <c:v>42136</c:v>
                </c:pt>
                <c:pt idx="2180">
                  <c:v>42137</c:v>
                </c:pt>
                <c:pt idx="2181">
                  <c:v>42138</c:v>
                </c:pt>
                <c:pt idx="2182">
                  <c:v>42139</c:v>
                </c:pt>
                <c:pt idx="2183">
                  <c:v>42142</c:v>
                </c:pt>
                <c:pt idx="2184">
                  <c:v>42143</c:v>
                </c:pt>
                <c:pt idx="2185">
                  <c:v>42144</c:v>
                </c:pt>
                <c:pt idx="2186">
                  <c:v>42145</c:v>
                </c:pt>
                <c:pt idx="2187">
                  <c:v>42146</c:v>
                </c:pt>
                <c:pt idx="2188">
                  <c:v>42149</c:v>
                </c:pt>
                <c:pt idx="2189">
                  <c:v>42150</c:v>
                </c:pt>
                <c:pt idx="2190">
                  <c:v>42151</c:v>
                </c:pt>
                <c:pt idx="2191">
                  <c:v>42152</c:v>
                </c:pt>
                <c:pt idx="2192">
                  <c:v>42153</c:v>
                </c:pt>
                <c:pt idx="2193">
                  <c:v>42156</c:v>
                </c:pt>
                <c:pt idx="2194">
                  <c:v>42157</c:v>
                </c:pt>
                <c:pt idx="2195">
                  <c:v>42158</c:v>
                </c:pt>
                <c:pt idx="2196">
                  <c:v>42159</c:v>
                </c:pt>
                <c:pt idx="2197">
                  <c:v>42160</c:v>
                </c:pt>
                <c:pt idx="2198">
                  <c:v>42163</c:v>
                </c:pt>
                <c:pt idx="2199">
                  <c:v>42164</c:v>
                </c:pt>
                <c:pt idx="2200">
                  <c:v>42165</c:v>
                </c:pt>
                <c:pt idx="2201">
                  <c:v>42166</c:v>
                </c:pt>
                <c:pt idx="2202">
                  <c:v>42167</c:v>
                </c:pt>
                <c:pt idx="2203">
                  <c:v>42170</c:v>
                </c:pt>
                <c:pt idx="2204">
                  <c:v>42171</c:v>
                </c:pt>
                <c:pt idx="2205">
                  <c:v>42172</c:v>
                </c:pt>
                <c:pt idx="2206">
                  <c:v>42173</c:v>
                </c:pt>
                <c:pt idx="2207">
                  <c:v>42174</c:v>
                </c:pt>
                <c:pt idx="2208">
                  <c:v>42177</c:v>
                </c:pt>
                <c:pt idx="2209">
                  <c:v>42178</c:v>
                </c:pt>
                <c:pt idx="2210">
                  <c:v>42179</c:v>
                </c:pt>
                <c:pt idx="2211">
                  <c:v>42180</c:v>
                </c:pt>
                <c:pt idx="2212">
                  <c:v>42181</c:v>
                </c:pt>
                <c:pt idx="2213">
                  <c:v>42184</c:v>
                </c:pt>
                <c:pt idx="2214">
                  <c:v>42185</c:v>
                </c:pt>
                <c:pt idx="2215">
                  <c:v>42186</c:v>
                </c:pt>
                <c:pt idx="2216">
                  <c:v>42187</c:v>
                </c:pt>
                <c:pt idx="2217">
                  <c:v>42188</c:v>
                </c:pt>
                <c:pt idx="2218">
                  <c:v>42191</c:v>
                </c:pt>
                <c:pt idx="2219">
                  <c:v>42192</c:v>
                </c:pt>
                <c:pt idx="2220">
                  <c:v>42193</c:v>
                </c:pt>
                <c:pt idx="2221">
                  <c:v>42194</c:v>
                </c:pt>
                <c:pt idx="2222">
                  <c:v>42195</c:v>
                </c:pt>
                <c:pt idx="2223">
                  <c:v>42198</c:v>
                </c:pt>
                <c:pt idx="2224">
                  <c:v>42199</c:v>
                </c:pt>
                <c:pt idx="2225">
                  <c:v>42200</c:v>
                </c:pt>
                <c:pt idx="2226">
                  <c:v>42201</c:v>
                </c:pt>
                <c:pt idx="2227">
                  <c:v>42202</c:v>
                </c:pt>
                <c:pt idx="2228">
                  <c:v>42205</c:v>
                </c:pt>
                <c:pt idx="2229">
                  <c:v>42206</c:v>
                </c:pt>
                <c:pt idx="2230">
                  <c:v>42207</c:v>
                </c:pt>
                <c:pt idx="2231">
                  <c:v>42208</c:v>
                </c:pt>
                <c:pt idx="2232">
                  <c:v>42209</c:v>
                </c:pt>
                <c:pt idx="2233">
                  <c:v>42212</c:v>
                </c:pt>
                <c:pt idx="2234">
                  <c:v>42213</c:v>
                </c:pt>
                <c:pt idx="2235">
                  <c:v>42214</c:v>
                </c:pt>
                <c:pt idx="2236">
                  <c:v>42215</c:v>
                </c:pt>
                <c:pt idx="2237">
                  <c:v>42216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42226</c:v>
                </c:pt>
                <c:pt idx="2244">
                  <c:v>42227</c:v>
                </c:pt>
                <c:pt idx="2245">
                  <c:v>42228</c:v>
                </c:pt>
                <c:pt idx="2246">
                  <c:v>42229</c:v>
                </c:pt>
                <c:pt idx="2247">
                  <c:v>42230</c:v>
                </c:pt>
                <c:pt idx="2248">
                  <c:v>42233</c:v>
                </c:pt>
                <c:pt idx="2249">
                  <c:v>42234</c:v>
                </c:pt>
                <c:pt idx="2250">
                  <c:v>42235</c:v>
                </c:pt>
                <c:pt idx="2251">
                  <c:v>42236</c:v>
                </c:pt>
                <c:pt idx="2252">
                  <c:v>42237</c:v>
                </c:pt>
                <c:pt idx="2253">
                  <c:v>42240</c:v>
                </c:pt>
                <c:pt idx="2254">
                  <c:v>42241</c:v>
                </c:pt>
                <c:pt idx="2255">
                  <c:v>42242</c:v>
                </c:pt>
                <c:pt idx="2256">
                  <c:v>42243</c:v>
                </c:pt>
                <c:pt idx="2257">
                  <c:v>42244</c:v>
                </c:pt>
                <c:pt idx="2258">
                  <c:v>42247</c:v>
                </c:pt>
                <c:pt idx="2259">
                  <c:v>42248</c:v>
                </c:pt>
                <c:pt idx="2260">
                  <c:v>42249</c:v>
                </c:pt>
                <c:pt idx="2261">
                  <c:v>42250</c:v>
                </c:pt>
                <c:pt idx="2262">
                  <c:v>42251</c:v>
                </c:pt>
                <c:pt idx="2263">
                  <c:v>42254</c:v>
                </c:pt>
                <c:pt idx="2264">
                  <c:v>42255</c:v>
                </c:pt>
                <c:pt idx="2265">
                  <c:v>42256</c:v>
                </c:pt>
                <c:pt idx="2266">
                  <c:v>42257</c:v>
                </c:pt>
                <c:pt idx="2267">
                  <c:v>42258</c:v>
                </c:pt>
                <c:pt idx="2268">
                  <c:v>42261</c:v>
                </c:pt>
                <c:pt idx="2269">
                  <c:v>42262</c:v>
                </c:pt>
                <c:pt idx="2270">
                  <c:v>42263</c:v>
                </c:pt>
                <c:pt idx="2271">
                  <c:v>42264</c:v>
                </c:pt>
                <c:pt idx="2272">
                  <c:v>42265</c:v>
                </c:pt>
                <c:pt idx="2273">
                  <c:v>42268</c:v>
                </c:pt>
                <c:pt idx="2274">
                  <c:v>42269</c:v>
                </c:pt>
                <c:pt idx="2275">
                  <c:v>42270</c:v>
                </c:pt>
                <c:pt idx="2276">
                  <c:v>42271</c:v>
                </c:pt>
                <c:pt idx="2277">
                  <c:v>42272</c:v>
                </c:pt>
                <c:pt idx="2278">
                  <c:v>42275</c:v>
                </c:pt>
                <c:pt idx="2279">
                  <c:v>42276</c:v>
                </c:pt>
                <c:pt idx="2280">
                  <c:v>42277</c:v>
                </c:pt>
                <c:pt idx="2281">
                  <c:v>42278</c:v>
                </c:pt>
                <c:pt idx="2282">
                  <c:v>42279</c:v>
                </c:pt>
                <c:pt idx="2283">
                  <c:v>42282</c:v>
                </c:pt>
                <c:pt idx="2284">
                  <c:v>42283</c:v>
                </c:pt>
                <c:pt idx="2285">
                  <c:v>42284</c:v>
                </c:pt>
                <c:pt idx="2286">
                  <c:v>42285</c:v>
                </c:pt>
                <c:pt idx="2287">
                  <c:v>42286</c:v>
                </c:pt>
                <c:pt idx="2288">
                  <c:v>42289</c:v>
                </c:pt>
                <c:pt idx="2289">
                  <c:v>42290</c:v>
                </c:pt>
                <c:pt idx="2290">
                  <c:v>42291</c:v>
                </c:pt>
                <c:pt idx="2291">
                  <c:v>42292</c:v>
                </c:pt>
                <c:pt idx="2292">
                  <c:v>42293</c:v>
                </c:pt>
                <c:pt idx="2293">
                  <c:v>42296</c:v>
                </c:pt>
                <c:pt idx="2294">
                  <c:v>42297</c:v>
                </c:pt>
                <c:pt idx="2295">
                  <c:v>42298</c:v>
                </c:pt>
                <c:pt idx="2296">
                  <c:v>42299</c:v>
                </c:pt>
                <c:pt idx="2297">
                  <c:v>42300</c:v>
                </c:pt>
                <c:pt idx="2298">
                  <c:v>42303</c:v>
                </c:pt>
                <c:pt idx="2299">
                  <c:v>42304</c:v>
                </c:pt>
                <c:pt idx="2300">
                  <c:v>42305</c:v>
                </c:pt>
                <c:pt idx="2301">
                  <c:v>42306</c:v>
                </c:pt>
                <c:pt idx="2302">
                  <c:v>42307</c:v>
                </c:pt>
                <c:pt idx="2303">
                  <c:v>42310</c:v>
                </c:pt>
                <c:pt idx="2304">
                  <c:v>42311</c:v>
                </c:pt>
                <c:pt idx="2305">
                  <c:v>42312</c:v>
                </c:pt>
                <c:pt idx="2306">
                  <c:v>42313</c:v>
                </c:pt>
                <c:pt idx="2307">
                  <c:v>42314</c:v>
                </c:pt>
                <c:pt idx="2308">
                  <c:v>42317</c:v>
                </c:pt>
                <c:pt idx="2309">
                  <c:v>42318</c:v>
                </c:pt>
                <c:pt idx="2310">
                  <c:v>42319</c:v>
                </c:pt>
                <c:pt idx="2311">
                  <c:v>42320</c:v>
                </c:pt>
                <c:pt idx="2312">
                  <c:v>42321</c:v>
                </c:pt>
                <c:pt idx="2313">
                  <c:v>42324</c:v>
                </c:pt>
                <c:pt idx="2314">
                  <c:v>42325</c:v>
                </c:pt>
                <c:pt idx="2315">
                  <c:v>42326</c:v>
                </c:pt>
                <c:pt idx="2316">
                  <c:v>42327</c:v>
                </c:pt>
                <c:pt idx="2317">
                  <c:v>42328</c:v>
                </c:pt>
                <c:pt idx="2318">
                  <c:v>42331</c:v>
                </c:pt>
                <c:pt idx="2319">
                  <c:v>42332</c:v>
                </c:pt>
                <c:pt idx="2320">
                  <c:v>42333</c:v>
                </c:pt>
                <c:pt idx="2321">
                  <c:v>42334</c:v>
                </c:pt>
                <c:pt idx="2322">
                  <c:v>42335</c:v>
                </c:pt>
                <c:pt idx="2323">
                  <c:v>42338</c:v>
                </c:pt>
                <c:pt idx="2324">
                  <c:v>42339</c:v>
                </c:pt>
                <c:pt idx="2325">
                  <c:v>42340</c:v>
                </c:pt>
                <c:pt idx="2326">
                  <c:v>42341</c:v>
                </c:pt>
                <c:pt idx="2327">
                  <c:v>42342</c:v>
                </c:pt>
                <c:pt idx="2328">
                  <c:v>42345</c:v>
                </c:pt>
                <c:pt idx="2329">
                  <c:v>42346</c:v>
                </c:pt>
                <c:pt idx="2330">
                  <c:v>42347</c:v>
                </c:pt>
                <c:pt idx="2331">
                  <c:v>42348</c:v>
                </c:pt>
                <c:pt idx="2332">
                  <c:v>42349</c:v>
                </c:pt>
                <c:pt idx="2333">
                  <c:v>42352</c:v>
                </c:pt>
                <c:pt idx="2334">
                  <c:v>42353</c:v>
                </c:pt>
                <c:pt idx="2335">
                  <c:v>42354</c:v>
                </c:pt>
                <c:pt idx="2336">
                  <c:v>42355</c:v>
                </c:pt>
                <c:pt idx="2337">
                  <c:v>42356</c:v>
                </c:pt>
                <c:pt idx="2338">
                  <c:v>42359</c:v>
                </c:pt>
                <c:pt idx="2339">
                  <c:v>42360</c:v>
                </c:pt>
                <c:pt idx="2340">
                  <c:v>42361</c:v>
                </c:pt>
                <c:pt idx="2341">
                  <c:v>42362</c:v>
                </c:pt>
                <c:pt idx="2342">
                  <c:v>42363</c:v>
                </c:pt>
                <c:pt idx="2343">
                  <c:v>42366</c:v>
                </c:pt>
                <c:pt idx="2344">
                  <c:v>42367</c:v>
                </c:pt>
                <c:pt idx="2345">
                  <c:v>42368</c:v>
                </c:pt>
                <c:pt idx="2346">
                  <c:v>42369</c:v>
                </c:pt>
                <c:pt idx="2347">
                  <c:v>42370</c:v>
                </c:pt>
                <c:pt idx="2348">
                  <c:v>42373</c:v>
                </c:pt>
                <c:pt idx="2349">
                  <c:v>42374</c:v>
                </c:pt>
                <c:pt idx="2350">
                  <c:v>42375</c:v>
                </c:pt>
                <c:pt idx="2351">
                  <c:v>42376</c:v>
                </c:pt>
                <c:pt idx="2352">
                  <c:v>42377</c:v>
                </c:pt>
                <c:pt idx="2353">
                  <c:v>42380</c:v>
                </c:pt>
                <c:pt idx="2354">
                  <c:v>42381</c:v>
                </c:pt>
                <c:pt idx="2355">
                  <c:v>42382</c:v>
                </c:pt>
                <c:pt idx="2356">
                  <c:v>42383</c:v>
                </c:pt>
                <c:pt idx="2357">
                  <c:v>42384</c:v>
                </c:pt>
                <c:pt idx="2358">
                  <c:v>42387</c:v>
                </c:pt>
                <c:pt idx="2359">
                  <c:v>42388</c:v>
                </c:pt>
                <c:pt idx="2360">
                  <c:v>42389</c:v>
                </c:pt>
                <c:pt idx="2361">
                  <c:v>42390</c:v>
                </c:pt>
                <c:pt idx="2362">
                  <c:v>42391</c:v>
                </c:pt>
                <c:pt idx="2363">
                  <c:v>42394</c:v>
                </c:pt>
                <c:pt idx="2364">
                  <c:v>42395</c:v>
                </c:pt>
                <c:pt idx="2365">
                  <c:v>42396</c:v>
                </c:pt>
                <c:pt idx="2366">
                  <c:v>42397</c:v>
                </c:pt>
                <c:pt idx="2367">
                  <c:v>42398</c:v>
                </c:pt>
                <c:pt idx="2368">
                  <c:v>42401</c:v>
                </c:pt>
                <c:pt idx="2369">
                  <c:v>42402</c:v>
                </c:pt>
                <c:pt idx="2370">
                  <c:v>42403</c:v>
                </c:pt>
                <c:pt idx="2371">
                  <c:v>42404</c:v>
                </c:pt>
                <c:pt idx="2372">
                  <c:v>42405</c:v>
                </c:pt>
                <c:pt idx="2373">
                  <c:v>42408</c:v>
                </c:pt>
                <c:pt idx="2374">
                  <c:v>42409</c:v>
                </c:pt>
                <c:pt idx="2375">
                  <c:v>42410</c:v>
                </c:pt>
                <c:pt idx="2376">
                  <c:v>42411</c:v>
                </c:pt>
                <c:pt idx="2377">
                  <c:v>42412</c:v>
                </c:pt>
                <c:pt idx="2378">
                  <c:v>42415</c:v>
                </c:pt>
                <c:pt idx="2379">
                  <c:v>42416</c:v>
                </c:pt>
                <c:pt idx="2380">
                  <c:v>42417</c:v>
                </c:pt>
                <c:pt idx="2381">
                  <c:v>42418</c:v>
                </c:pt>
                <c:pt idx="2382">
                  <c:v>42419</c:v>
                </c:pt>
                <c:pt idx="2383">
                  <c:v>42422</c:v>
                </c:pt>
                <c:pt idx="2384">
                  <c:v>42423</c:v>
                </c:pt>
                <c:pt idx="2385">
                  <c:v>42424</c:v>
                </c:pt>
                <c:pt idx="2386">
                  <c:v>42425</c:v>
                </c:pt>
                <c:pt idx="2387">
                  <c:v>42426</c:v>
                </c:pt>
                <c:pt idx="2388">
                  <c:v>42429</c:v>
                </c:pt>
                <c:pt idx="2389">
                  <c:v>42430</c:v>
                </c:pt>
                <c:pt idx="2390">
                  <c:v>42431</c:v>
                </c:pt>
                <c:pt idx="2391">
                  <c:v>42432</c:v>
                </c:pt>
                <c:pt idx="2392">
                  <c:v>42433</c:v>
                </c:pt>
                <c:pt idx="2393">
                  <c:v>42436</c:v>
                </c:pt>
                <c:pt idx="2394">
                  <c:v>42437</c:v>
                </c:pt>
                <c:pt idx="2395">
                  <c:v>42438</c:v>
                </c:pt>
                <c:pt idx="2396">
                  <c:v>42439</c:v>
                </c:pt>
                <c:pt idx="2397">
                  <c:v>42440</c:v>
                </c:pt>
                <c:pt idx="2398">
                  <c:v>42443</c:v>
                </c:pt>
                <c:pt idx="2399">
                  <c:v>42444</c:v>
                </c:pt>
                <c:pt idx="2400">
                  <c:v>42445</c:v>
                </c:pt>
                <c:pt idx="2401">
                  <c:v>42446</c:v>
                </c:pt>
                <c:pt idx="2402">
                  <c:v>42447</c:v>
                </c:pt>
                <c:pt idx="2403">
                  <c:v>42450</c:v>
                </c:pt>
                <c:pt idx="2404">
                  <c:v>42451</c:v>
                </c:pt>
                <c:pt idx="2405">
                  <c:v>42452</c:v>
                </c:pt>
                <c:pt idx="2406">
                  <c:v>42453</c:v>
                </c:pt>
                <c:pt idx="2407">
                  <c:v>42454</c:v>
                </c:pt>
                <c:pt idx="2408">
                  <c:v>42457</c:v>
                </c:pt>
                <c:pt idx="2409">
                  <c:v>42458</c:v>
                </c:pt>
                <c:pt idx="2410">
                  <c:v>42459</c:v>
                </c:pt>
                <c:pt idx="2411">
                  <c:v>42460</c:v>
                </c:pt>
                <c:pt idx="2412">
                  <c:v>42461</c:v>
                </c:pt>
                <c:pt idx="2413">
                  <c:v>42464</c:v>
                </c:pt>
                <c:pt idx="2414">
                  <c:v>42465</c:v>
                </c:pt>
                <c:pt idx="2415">
                  <c:v>42466</c:v>
                </c:pt>
                <c:pt idx="2416">
                  <c:v>42467</c:v>
                </c:pt>
                <c:pt idx="2417">
                  <c:v>42468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42478</c:v>
                </c:pt>
                <c:pt idx="2424">
                  <c:v>42479</c:v>
                </c:pt>
                <c:pt idx="2425">
                  <c:v>42480</c:v>
                </c:pt>
                <c:pt idx="2426">
                  <c:v>42481</c:v>
                </c:pt>
                <c:pt idx="2427">
                  <c:v>42482</c:v>
                </c:pt>
                <c:pt idx="2428">
                  <c:v>42485</c:v>
                </c:pt>
                <c:pt idx="2429">
                  <c:v>42486</c:v>
                </c:pt>
                <c:pt idx="2430">
                  <c:v>42487</c:v>
                </c:pt>
                <c:pt idx="2431">
                  <c:v>42488</c:v>
                </c:pt>
                <c:pt idx="2432">
                  <c:v>42489</c:v>
                </c:pt>
                <c:pt idx="2433">
                  <c:v>42492</c:v>
                </c:pt>
                <c:pt idx="2434">
                  <c:v>42493</c:v>
                </c:pt>
                <c:pt idx="2435">
                  <c:v>42494</c:v>
                </c:pt>
                <c:pt idx="2436">
                  <c:v>42495</c:v>
                </c:pt>
                <c:pt idx="2437">
                  <c:v>42496</c:v>
                </c:pt>
                <c:pt idx="2438">
                  <c:v>42499</c:v>
                </c:pt>
                <c:pt idx="2439">
                  <c:v>42500</c:v>
                </c:pt>
                <c:pt idx="2440">
                  <c:v>42501</c:v>
                </c:pt>
                <c:pt idx="2441">
                  <c:v>42502</c:v>
                </c:pt>
                <c:pt idx="2442">
                  <c:v>42503</c:v>
                </c:pt>
                <c:pt idx="2443">
                  <c:v>42506</c:v>
                </c:pt>
                <c:pt idx="2444">
                  <c:v>42507</c:v>
                </c:pt>
                <c:pt idx="2445">
                  <c:v>42508</c:v>
                </c:pt>
                <c:pt idx="2446">
                  <c:v>42509</c:v>
                </c:pt>
                <c:pt idx="2447">
                  <c:v>42510</c:v>
                </c:pt>
                <c:pt idx="2448">
                  <c:v>42513</c:v>
                </c:pt>
                <c:pt idx="2449">
                  <c:v>42514</c:v>
                </c:pt>
                <c:pt idx="2450">
                  <c:v>42515</c:v>
                </c:pt>
                <c:pt idx="2451">
                  <c:v>42516</c:v>
                </c:pt>
                <c:pt idx="2452">
                  <c:v>42517</c:v>
                </c:pt>
                <c:pt idx="2453">
                  <c:v>42520</c:v>
                </c:pt>
                <c:pt idx="2454">
                  <c:v>42521</c:v>
                </c:pt>
                <c:pt idx="2455">
                  <c:v>42522</c:v>
                </c:pt>
                <c:pt idx="2456">
                  <c:v>42523</c:v>
                </c:pt>
                <c:pt idx="2457">
                  <c:v>42524</c:v>
                </c:pt>
                <c:pt idx="2458">
                  <c:v>42527</c:v>
                </c:pt>
                <c:pt idx="2459">
                  <c:v>42528</c:v>
                </c:pt>
                <c:pt idx="2460">
                  <c:v>42529</c:v>
                </c:pt>
                <c:pt idx="2461">
                  <c:v>42530</c:v>
                </c:pt>
                <c:pt idx="2462">
                  <c:v>42531</c:v>
                </c:pt>
                <c:pt idx="2463">
                  <c:v>42534</c:v>
                </c:pt>
                <c:pt idx="2464">
                  <c:v>42535</c:v>
                </c:pt>
                <c:pt idx="2465">
                  <c:v>42536</c:v>
                </c:pt>
                <c:pt idx="2466">
                  <c:v>42537</c:v>
                </c:pt>
                <c:pt idx="2467">
                  <c:v>42538</c:v>
                </c:pt>
                <c:pt idx="2468">
                  <c:v>42541</c:v>
                </c:pt>
                <c:pt idx="2469">
                  <c:v>42542</c:v>
                </c:pt>
                <c:pt idx="2470">
                  <c:v>42543</c:v>
                </c:pt>
                <c:pt idx="2471">
                  <c:v>42544</c:v>
                </c:pt>
                <c:pt idx="2472">
                  <c:v>42545</c:v>
                </c:pt>
                <c:pt idx="2473">
                  <c:v>42548</c:v>
                </c:pt>
                <c:pt idx="2474">
                  <c:v>42549</c:v>
                </c:pt>
                <c:pt idx="2475">
                  <c:v>42550</c:v>
                </c:pt>
                <c:pt idx="2476">
                  <c:v>42551</c:v>
                </c:pt>
                <c:pt idx="2477">
                  <c:v>42552</c:v>
                </c:pt>
                <c:pt idx="2478">
                  <c:v>42555</c:v>
                </c:pt>
                <c:pt idx="2479">
                  <c:v>42556</c:v>
                </c:pt>
                <c:pt idx="2480">
                  <c:v>42557</c:v>
                </c:pt>
                <c:pt idx="2481">
                  <c:v>42558</c:v>
                </c:pt>
                <c:pt idx="2482">
                  <c:v>42559</c:v>
                </c:pt>
                <c:pt idx="2483">
                  <c:v>42562</c:v>
                </c:pt>
                <c:pt idx="2484">
                  <c:v>42563</c:v>
                </c:pt>
                <c:pt idx="2485">
                  <c:v>42564</c:v>
                </c:pt>
                <c:pt idx="2486">
                  <c:v>42565</c:v>
                </c:pt>
                <c:pt idx="2487">
                  <c:v>42566</c:v>
                </c:pt>
                <c:pt idx="2488">
                  <c:v>42569</c:v>
                </c:pt>
                <c:pt idx="2489">
                  <c:v>42570</c:v>
                </c:pt>
                <c:pt idx="2490">
                  <c:v>42571</c:v>
                </c:pt>
                <c:pt idx="2491">
                  <c:v>42572</c:v>
                </c:pt>
                <c:pt idx="2492">
                  <c:v>42573</c:v>
                </c:pt>
                <c:pt idx="2493">
                  <c:v>42576</c:v>
                </c:pt>
                <c:pt idx="2494">
                  <c:v>42577</c:v>
                </c:pt>
                <c:pt idx="2495">
                  <c:v>42578</c:v>
                </c:pt>
                <c:pt idx="2496">
                  <c:v>42579</c:v>
                </c:pt>
                <c:pt idx="2497">
                  <c:v>42580</c:v>
                </c:pt>
                <c:pt idx="2498">
                  <c:v>42583</c:v>
                </c:pt>
                <c:pt idx="2499">
                  <c:v>42584</c:v>
                </c:pt>
                <c:pt idx="2500">
                  <c:v>42585</c:v>
                </c:pt>
                <c:pt idx="2501">
                  <c:v>42586</c:v>
                </c:pt>
                <c:pt idx="2502">
                  <c:v>42587</c:v>
                </c:pt>
                <c:pt idx="2503">
                  <c:v>42590</c:v>
                </c:pt>
                <c:pt idx="2504">
                  <c:v>42591</c:v>
                </c:pt>
                <c:pt idx="2505">
                  <c:v>42592</c:v>
                </c:pt>
                <c:pt idx="2506">
                  <c:v>42593</c:v>
                </c:pt>
                <c:pt idx="2507">
                  <c:v>42594</c:v>
                </c:pt>
                <c:pt idx="2508">
                  <c:v>42597</c:v>
                </c:pt>
                <c:pt idx="2509">
                  <c:v>42598</c:v>
                </c:pt>
                <c:pt idx="2510">
                  <c:v>42599</c:v>
                </c:pt>
                <c:pt idx="2511">
                  <c:v>42600</c:v>
                </c:pt>
                <c:pt idx="2512">
                  <c:v>42601</c:v>
                </c:pt>
                <c:pt idx="2513">
                  <c:v>42604</c:v>
                </c:pt>
                <c:pt idx="2514">
                  <c:v>42605</c:v>
                </c:pt>
                <c:pt idx="2515">
                  <c:v>42606</c:v>
                </c:pt>
                <c:pt idx="2516">
                  <c:v>42607</c:v>
                </c:pt>
                <c:pt idx="2517">
                  <c:v>42608</c:v>
                </c:pt>
                <c:pt idx="2518">
                  <c:v>42611</c:v>
                </c:pt>
                <c:pt idx="2519">
                  <c:v>42612</c:v>
                </c:pt>
                <c:pt idx="2520">
                  <c:v>42613</c:v>
                </c:pt>
                <c:pt idx="2521">
                  <c:v>42614</c:v>
                </c:pt>
                <c:pt idx="2522">
                  <c:v>42615</c:v>
                </c:pt>
                <c:pt idx="2523">
                  <c:v>42618</c:v>
                </c:pt>
                <c:pt idx="2524">
                  <c:v>42619</c:v>
                </c:pt>
                <c:pt idx="2525">
                  <c:v>42620</c:v>
                </c:pt>
                <c:pt idx="2526">
                  <c:v>42621</c:v>
                </c:pt>
                <c:pt idx="2527">
                  <c:v>42622</c:v>
                </c:pt>
                <c:pt idx="2528">
                  <c:v>42625</c:v>
                </c:pt>
                <c:pt idx="2529">
                  <c:v>42626</c:v>
                </c:pt>
                <c:pt idx="2530">
                  <c:v>42627</c:v>
                </c:pt>
                <c:pt idx="2531">
                  <c:v>42628</c:v>
                </c:pt>
                <c:pt idx="2532">
                  <c:v>42629</c:v>
                </c:pt>
                <c:pt idx="2533">
                  <c:v>42632</c:v>
                </c:pt>
                <c:pt idx="2534">
                  <c:v>42633</c:v>
                </c:pt>
                <c:pt idx="2535">
                  <c:v>42634</c:v>
                </c:pt>
                <c:pt idx="2536">
                  <c:v>42635</c:v>
                </c:pt>
                <c:pt idx="2537">
                  <c:v>42636</c:v>
                </c:pt>
                <c:pt idx="2538">
                  <c:v>42639</c:v>
                </c:pt>
                <c:pt idx="2539">
                  <c:v>42640</c:v>
                </c:pt>
                <c:pt idx="2540">
                  <c:v>42641</c:v>
                </c:pt>
                <c:pt idx="2541">
                  <c:v>42642</c:v>
                </c:pt>
                <c:pt idx="2542">
                  <c:v>42643</c:v>
                </c:pt>
                <c:pt idx="2543">
                  <c:v>42646</c:v>
                </c:pt>
                <c:pt idx="2544">
                  <c:v>42647</c:v>
                </c:pt>
                <c:pt idx="2545">
                  <c:v>42648</c:v>
                </c:pt>
                <c:pt idx="2546">
                  <c:v>42649</c:v>
                </c:pt>
                <c:pt idx="2547">
                  <c:v>42650</c:v>
                </c:pt>
                <c:pt idx="2548">
                  <c:v>42653</c:v>
                </c:pt>
                <c:pt idx="2549">
                  <c:v>42654</c:v>
                </c:pt>
                <c:pt idx="2550">
                  <c:v>42655</c:v>
                </c:pt>
                <c:pt idx="2551">
                  <c:v>42656</c:v>
                </c:pt>
                <c:pt idx="2552">
                  <c:v>42657</c:v>
                </c:pt>
                <c:pt idx="2553">
                  <c:v>42660</c:v>
                </c:pt>
                <c:pt idx="2554">
                  <c:v>42661</c:v>
                </c:pt>
                <c:pt idx="2555">
                  <c:v>42662</c:v>
                </c:pt>
                <c:pt idx="2556">
                  <c:v>42663</c:v>
                </c:pt>
                <c:pt idx="2557">
                  <c:v>42664</c:v>
                </c:pt>
                <c:pt idx="2558">
                  <c:v>42667</c:v>
                </c:pt>
                <c:pt idx="2559">
                  <c:v>42668</c:v>
                </c:pt>
                <c:pt idx="2560">
                  <c:v>42669</c:v>
                </c:pt>
                <c:pt idx="2561">
                  <c:v>42670</c:v>
                </c:pt>
                <c:pt idx="2562">
                  <c:v>42671</c:v>
                </c:pt>
                <c:pt idx="2563">
                  <c:v>42674</c:v>
                </c:pt>
                <c:pt idx="2564">
                  <c:v>42675</c:v>
                </c:pt>
                <c:pt idx="2565">
                  <c:v>42676</c:v>
                </c:pt>
                <c:pt idx="2566">
                  <c:v>42677</c:v>
                </c:pt>
                <c:pt idx="2567">
                  <c:v>42678</c:v>
                </c:pt>
                <c:pt idx="2568">
                  <c:v>42681</c:v>
                </c:pt>
                <c:pt idx="2569">
                  <c:v>42682</c:v>
                </c:pt>
                <c:pt idx="2570">
                  <c:v>42683</c:v>
                </c:pt>
                <c:pt idx="2571">
                  <c:v>42684</c:v>
                </c:pt>
                <c:pt idx="2572">
                  <c:v>42685</c:v>
                </c:pt>
                <c:pt idx="2573">
                  <c:v>42688</c:v>
                </c:pt>
                <c:pt idx="2574">
                  <c:v>42689</c:v>
                </c:pt>
                <c:pt idx="2575">
                  <c:v>42690</c:v>
                </c:pt>
                <c:pt idx="2576">
                  <c:v>42691</c:v>
                </c:pt>
                <c:pt idx="2577">
                  <c:v>42692</c:v>
                </c:pt>
                <c:pt idx="2578">
                  <c:v>42695</c:v>
                </c:pt>
                <c:pt idx="2579">
                  <c:v>42696</c:v>
                </c:pt>
                <c:pt idx="2580">
                  <c:v>42697</c:v>
                </c:pt>
                <c:pt idx="2581">
                  <c:v>42698</c:v>
                </c:pt>
                <c:pt idx="2582">
                  <c:v>42699</c:v>
                </c:pt>
                <c:pt idx="2583">
                  <c:v>42702</c:v>
                </c:pt>
                <c:pt idx="2584">
                  <c:v>42703</c:v>
                </c:pt>
                <c:pt idx="2585">
                  <c:v>42704</c:v>
                </c:pt>
                <c:pt idx="2586">
                  <c:v>42705</c:v>
                </c:pt>
                <c:pt idx="2587">
                  <c:v>42706</c:v>
                </c:pt>
                <c:pt idx="2588">
                  <c:v>42709</c:v>
                </c:pt>
                <c:pt idx="2589">
                  <c:v>42710</c:v>
                </c:pt>
                <c:pt idx="2590">
                  <c:v>42711</c:v>
                </c:pt>
                <c:pt idx="2591">
                  <c:v>42712</c:v>
                </c:pt>
                <c:pt idx="2592">
                  <c:v>42713</c:v>
                </c:pt>
                <c:pt idx="2593">
                  <c:v>42716</c:v>
                </c:pt>
                <c:pt idx="2594">
                  <c:v>42717</c:v>
                </c:pt>
                <c:pt idx="2595">
                  <c:v>42718</c:v>
                </c:pt>
                <c:pt idx="2596">
                  <c:v>42719</c:v>
                </c:pt>
                <c:pt idx="2597">
                  <c:v>42720</c:v>
                </c:pt>
                <c:pt idx="2598">
                  <c:v>42723</c:v>
                </c:pt>
                <c:pt idx="2599">
                  <c:v>42724</c:v>
                </c:pt>
                <c:pt idx="2600">
                  <c:v>42725</c:v>
                </c:pt>
                <c:pt idx="2601">
                  <c:v>42726</c:v>
                </c:pt>
                <c:pt idx="2602">
                  <c:v>42727</c:v>
                </c:pt>
                <c:pt idx="2603">
                  <c:v>42730</c:v>
                </c:pt>
                <c:pt idx="2604">
                  <c:v>42731</c:v>
                </c:pt>
                <c:pt idx="2605">
                  <c:v>42732</c:v>
                </c:pt>
                <c:pt idx="2606">
                  <c:v>42733</c:v>
                </c:pt>
                <c:pt idx="2607">
                  <c:v>42734</c:v>
                </c:pt>
                <c:pt idx="2608">
                  <c:v>42737</c:v>
                </c:pt>
                <c:pt idx="2609">
                  <c:v>42738</c:v>
                </c:pt>
                <c:pt idx="2610">
                  <c:v>42739</c:v>
                </c:pt>
                <c:pt idx="2611">
                  <c:v>42740</c:v>
                </c:pt>
                <c:pt idx="2612">
                  <c:v>42741</c:v>
                </c:pt>
                <c:pt idx="2613">
                  <c:v>42744</c:v>
                </c:pt>
                <c:pt idx="2614">
                  <c:v>42745</c:v>
                </c:pt>
                <c:pt idx="2615">
                  <c:v>42746</c:v>
                </c:pt>
                <c:pt idx="2616">
                  <c:v>42747</c:v>
                </c:pt>
                <c:pt idx="2617">
                  <c:v>42748</c:v>
                </c:pt>
                <c:pt idx="2618">
                  <c:v>42751</c:v>
                </c:pt>
                <c:pt idx="2619">
                  <c:v>42752</c:v>
                </c:pt>
                <c:pt idx="2620">
                  <c:v>42753</c:v>
                </c:pt>
                <c:pt idx="2621">
                  <c:v>42754</c:v>
                </c:pt>
                <c:pt idx="2622">
                  <c:v>42755</c:v>
                </c:pt>
                <c:pt idx="2623">
                  <c:v>42758</c:v>
                </c:pt>
                <c:pt idx="2624">
                  <c:v>42759</c:v>
                </c:pt>
                <c:pt idx="2625">
                  <c:v>42760</c:v>
                </c:pt>
                <c:pt idx="2626">
                  <c:v>42761</c:v>
                </c:pt>
                <c:pt idx="2627">
                  <c:v>42762</c:v>
                </c:pt>
                <c:pt idx="2628">
                  <c:v>42765</c:v>
                </c:pt>
                <c:pt idx="2629">
                  <c:v>42766</c:v>
                </c:pt>
                <c:pt idx="2630">
                  <c:v>42767</c:v>
                </c:pt>
                <c:pt idx="2631">
                  <c:v>42768</c:v>
                </c:pt>
                <c:pt idx="2632">
                  <c:v>42769</c:v>
                </c:pt>
                <c:pt idx="2633">
                  <c:v>42772</c:v>
                </c:pt>
                <c:pt idx="2634">
                  <c:v>42773</c:v>
                </c:pt>
                <c:pt idx="2635">
                  <c:v>42774</c:v>
                </c:pt>
                <c:pt idx="2636">
                  <c:v>42775</c:v>
                </c:pt>
                <c:pt idx="2637">
                  <c:v>42776</c:v>
                </c:pt>
                <c:pt idx="2638">
                  <c:v>42779</c:v>
                </c:pt>
                <c:pt idx="2639">
                  <c:v>42780</c:v>
                </c:pt>
                <c:pt idx="2640">
                  <c:v>42781</c:v>
                </c:pt>
                <c:pt idx="2641">
                  <c:v>42782</c:v>
                </c:pt>
                <c:pt idx="2642">
                  <c:v>42783</c:v>
                </c:pt>
                <c:pt idx="2643">
                  <c:v>42786</c:v>
                </c:pt>
                <c:pt idx="2644">
                  <c:v>42787</c:v>
                </c:pt>
                <c:pt idx="2645">
                  <c:v>42788</c:v>
                </c:pt>
                <c:pt idx="2646">
                  <c:v>42789</c:v>
                </c:pt>
                <c:pt idx="2647">
                  <c:v>42790</c:v>
                </c:pt>
                <c:pt idx="2648">
                  <c:v>42793</c:v>
                </c:pt>
                <c:pt idx="2649">
                  <c:v>42794</c:v>
                </c:pt>
                <c:pt idx="2650">
                  <c:v>42795</c:v>
                </c:pt>
                <c:pt idx="2651">
                  <c:v>42796</c:v>
                </c:pt>
                <c:pt idx="2652">
                  <c:v>42797</c:v>
                </c:pt>
                <c:pt idx="2653">
                  <c:v>42800</c:v>
                </c:pt>
                <c:pt idx="2654">
                  <c:v>42801</c:v>
                </c:pt>
                <c:pt idx="2655">
                  <c:v>42802</c:v>
                </c:pt>
                <c:pt idx="2656">
                  <c:v>42803</c:v>
                </c:pt>
                <c:pt idx="2657">
                  <c:v>42804</c:v>
                </c:pt>
                <c:pt idx="2658">
                  <c:v>42807</c:v>
                </c:pt>
                <c:pt idx="2659">
                  <c:v>42808</c:v>
                </c:pt>
                <c:pt idx="2660">
                  <c:v>42809</c:v>
                </c:pt>
                <c:pt idx="2661">
                  <c:v>42810</c:v>
                </c:pt>
                <c:pt idx="2662">
                  <c:v>42811</c:v>
                </c:pt>
                <c:pt idx="2663">
                  <c:v>42814</c:v>
                </c:pt>
                <c:pt idx="2664">
                  <c:v>42815</c:v>
                </c:pt>
                <c:pt idx="2665">
                  <c:v>42816</c:v>
                </c:pt>
                <c:pt idx="2666">
                  <c:v>42817</c:v>
                </c:pt>
                <c:pt idx="2667">
                  <c:v>42818</c:v>
                </c:pt>
                <c:pt idx="2668">
                  <c:v>42821</c:v>
                </c:pt>
                <c:pt idx="2669">
                  <c:v>42822</c:v>
                </c:pt>
                <c:pt idx="2670">
                  <c:v>42823</c:v>
                </c:pt>
                <c:pt idx="2671">
                  <c:v>42824</c:v>
                </c:pt>
                <c:pt idx="2672">
                  <c:v>42825</c:v>
                </c:pt>
                <c:pt idx="2673">
                  <c:v>42828</c:v>
                </c:pt>
                <c:pt idx="2674">
                  <c:v>42829</c:v>
                </c:pt>
                <c:pt idx="2675">
                  <c:v>42830</c:v>
                </c:pt>
                <c:pt idx="2676">
                  <c:v>42831</c:v>
                </c:pt>
                <c:pt idx="2677">
                  <c:v>42832</c:v>
                </c:pt>
                <c:pt idx="2678">
                  <c:v>42835</c:v>
                </c:pt>
                <c:pt idx="2679">
                  <c:v>42836</c:v>
                </c:pt>
                <c:pt idx="2680">
                  <c:v>42837</c:v>
                </c:pt>
                <c:pt idx="2681">
                  <c:v>42838</c:v>
                </c:pt>
                <c:pt idx="2682">
                  <c:v>42839</c:v>
                </c:pt>
                <c:pt idx="2683">
                  <c:v>42842</c:v>
                </c:pt>
                <c:pt idx="2684">
                  <c:v>42843</c:v>
                </c:pt>
                <c:pt idx="2685">
                  <c:v>42844</c:v>
                </c:pt>
                <c:pt idx="2686">
                  <c:v>42845</c:v>
                </c:pt>
                <c:pt idx="2687">
                  <c:v>42846</c:v>
                </c:pt>
                <c:pt idx="2688">
                  <c:v>42849</c:v>
                </c:pt>
                <c:pt idx="2689">
                  <c:v>42850</c:v>
                </c:pt>
                <c:pt idx="2690">
                  <c:v>42851</c:v>
                </c:pt>
                <c:pt idx="2691">
                  <c:v>42852</c:v>
                </c:pt>
                <c:pt idx="2692">
                  <c:v>42853</c:v>
                </c:pt>
                <c:pt idx="2693">
                  <c:v>42856</c:v>
                </c:pt>
                <c:pt idx="2694">
                  <c:v>42857</c:v>
                </c:pt>
                <c:pt idx="2695">
                  <c:v>42858</c:v>
                </c:pt>
                <c:pt idx="2696">
                  <c:v>42859</c:v>
                </c:pt>
                <c:pt idx="2697">
                  <c:v>42860</c:v>
                </c:pt>
                <c:pt idx="2698">
                  <c:v>42863</c:v>
                </c:pt>
                <c:pt idx="2699">
                  <c:v>42864</c:v>
                </c:pt>
                <c:pt idx="2700">
                  <c:v>42865</c:v>
                </c:pt>
                <c:pt idx="2701">
                  <c:v>42866</c:v>
                </c:pt>
                <c:pt idx="2702">
                  <c:v>42867</c:v>
                </c:pt>
                <c:pt idx="2703">
                  <c:v>42870</c:v>
                </c:pt>
                <c:pt idx="2704">
                  <c:v>42871</c:v>
                </c:pt>
                <c:pt idx="2705">
                  <c:v>42872</c:v>
                </c:pt>
                <c:pt idx="2706">
                  <c:v>42873</c:v>
                </c:pt>
                <c:pt idx="2707">
                  <c:v>42874</c:v>
                </c:pt>
                <c:pt idx="2708">
                  <c:v>42877</c:v>
                </c:pt>
                <c:pt idx="2709">
                  <c:v>42878</c:v>
                </c:pt>
                <c:pt idx="2710">
                  <c:v>42879</c:v>
                </c:pt>
                <c:pt idx="2711">
                  <c:v>42880</c:v>
                </c:pt>
                <c:pt idx="2712">
                  <c:v>42881</c:v>
                </c:pt>
                <c:pt idx="2713">
                  <c:v>42884</c:v>
                </c:pt>
                <c:pt idx="2714">
                  <c:v>42885</c:v>
                </c:pt>
                <c:pt idx="2715">
                  <c:v>42886</c:v>
                </c:pt>
                <c:pt idx="2716">
                  <c:v>42887</c:v>
                </c:pt>
                <c:pt idx="2717">
                  <c:v>42888</c:v>
                </c:pt>
                <c:pt idx="2718">
                  <c:v>42891</c:v>
                </c:pt>
                <c:pt idx="2719">
                  <c:v>42892</c:v>
                </c:pt>
                <c:pt idx="2720">
                  <c:v>42893</c:v>
                </c:pt>
                <c:pt idx="2721">
                  <c:v>42894</c:v>
                </c:pt>
                <c:pt idx="2722">
                  <c:v>42895</c:v>
                </c:pt>
                <c:pt idx="2723">
                  <c:v>42898</c:v>
                </c:pt>
                <c:pt idx="2724">
                  <c:v>42899</c:v>
                </c:pt>
                <c:pt idx="2725">
                  <c:v>42900</c:v>
                </c:pt>
                <c:pt idx="2726">
                  <c:v>42901</c:v>
                </c:pt>
                <c:pt idx="2727">
                  <c:v>42902</c:v>
                </c:pt>
                <c:pt idx="2728">
                  <c:v>42905</c:v>
                </c:pt>
                <c:pt idx="2729">
                  <c:v>42906</c:v>
                </c:pt>
                <c:pt idx="2730">
                  <c:v>42907</c:v>
                </c:pt>
                <c:pt idx="2731">
                  <c:v>42908</c:v>
                </c:pt>
                <c:pt idx="2732">
                  <c:v>42909</c:v>
                </c:pt>
                <c:pt idx="2733">
                  <c:v>42912</c:v>
                </c:pt>
                <c:pt idx="2734">
                  <c:v>42913</c:v>
                </c:pt>
                <c:pt idx="2735">
                  <c:v>42914</c:v>
                </c:pt>
                <c:pt idx="2736">
                  <c:v>42915</c:v>
                </c:pt>
                <c:pt idx="2737">
                  <c:v>42916</c:v>
                </c:pt>
                <c:pt idx="2738">
                  <c:v>42919</c:v>
                </c:pt>
                <c:pt idx="2739">
                  <c:v>42920</c:v>
                </c:pt>
                <c:pt idx="2740">
                  <c:v>42921</c:v>
                </c:pt>
                <c:pt idx="2741">
                  <c:v>42922</c:v>
                </c:pt>
                <c:pt idx="2742">
                  <c:v>42923</c:v>
                </c:pt>
                <c:pt idx="2743">
                  <c:v>42926</c:v>
                </c:pt>
                <c:pt idx="2744">
                  <c:v>42927</c:v>
                </c:pt>
                <c:pt idx="2745">
                  <c:v>42928</c:v>
                </c:pt>
                <c:pt idx="2746">
                  <c:v>42929</c:v>
                </c:pt>
                <c:pt idx="2747">
                  <c:v>42930</c:v>
                </c:pt>
                <c:pt idx="2748">
                  <c:v>42933</c:v>
                </c:pt>
                <c:pt idx="2749">
                  <c:v>42934</c:v>
                </c:pt>
                <c:pt idx="2750">
                  <c:v>42935</c:v>
                </c:pt>
                <c:pt idx="2751">
                  <c:v>42936</c:v>
                </c:pt>
                <c:pt idx="2752">
                  <c:v>42937</c:v>
                </c:pt>
                <c:pt idx="2753">
                  <c:v>42940</c:v>
                </c:pt>
                <c:pt idx="2754">
                  <c:v>42941</c:v>
                </c:pt>
                <c:pt idx="2755">
                  <c:v>42942</c:v>
                </c:pt>
                <c:pt idx="2756">
                  <c:v>42943</c:v>
                </c:pt>
                <c:pt idx="2757">
                  <c:v>42944</c:v>
                </c:pt>
                <c:pt idx="2758">
                  <c:v>42947</c:v>
                </c:pt>
                <c:pt idx="2759">
                  <c:v>42948</c:v>
                </c:pt>
                <c:pt idx="2760">
                  <c:v>42949</c:v>
                </c:pt>
                <c:pt idx="2761">
                  <c:v>42950</c:v>
                </c:pt>
                <c:pt idx="2762">
                  <c:v>42951</c:v>
                </c:pt>
                <c:pt idx="2763">
                  <c:v>42954</c:v>
                </c:pt>
                <c:pt idx="2764">
                  <c:v>42955</c:v>
                </c:pt>
                <c:pt idx="2765">
                  <c:v>42956</c:v>
                </c:pt>
                <c:pt idx="2766">
                  <c:v>42957</c:v>
                </c:pt>
                <c:pt idx="2767">
                  <c:v>42958</c:v>
                </c:pt>
                <c:pt idx="2768">
                  <c:v>42961</c:v>
                </c:pt>
                <c:pt idx="2769">
                  <c:v>42962</c:v>
                </c:pt>
                <c:pt idx="2770">
                  <c:v>42963</c:v>
                </c:pt>
                <c:pt idx="2771">
                  <c:v>42964</c:v>
                </c:pt>
                <c:pt idx="2772">
                  <c:v>42965</c:v>
                </c:pt>
                <c:pt idx="2773">
                  <c:v>42968</c:v>
                </c:pt>
                <c:pt idx="2774">
                  <c:v>42969</c:v>
                </c:pt>
                <c:pt idx="2775">
                  <c:v>42970</c:v>
                </c:pt>
                <c:pt idx="2776">
                  <c:v>42971</c:v>
                </c:pt>
                <c:pt idx="2777">
                  <c:v>42972</c:v>
                </c:pt>
                <c:pt idx="2778">
                  <c:v>42975</c:v>
                </c:pt>
                <c:pt idx="2779">
                  <c:v>42976</c:v>
                </c:pt>
                <c:pt idx="2780">
                  <c:v>42977</c:v>
                </c:pt>
                <c:pt idx="2781">
                  <c:v>42978</c:v>
                </c:pt>
                <c:pt idx="2782">
                  <c:v>42979</c:v>
                </c:pt>
                <c:pt idx="2783">
                  <c:v>42982</c:v>
                </c:pt>
                <c:pt idx="2784">
                  <c:v>42983</c:v>
                </c:pt>
                <c:pt idx="2785">
                  <c:v>42984</c:v>
                </c:pt>
                <c:pt idx="2786">
                  <c:v>42985</c:v>
                </c:pt>
                <c:pt idx="2787">
                  <c:v>42986</c:v>
                </c:pt>
                <c:pt idx="2788">
                  <c:v>42989</c:v>
                </c:pt>
                <c:pt idx="2789">
                  <c:v>42990</c:v>
                </c:pt>
                <c:pt idx="2790">
                  <c:v>42991</c:v>
                </c:pt>
                <c:pt idx="2791">
                  <c:v>42992</c:v>
                </c:pt>
                <c:pt idx="2792">
                  <c:v>42993</c:v>
                </c:pt>
                <c:pt idx="2793">
                  <c:v>42996</c:v>
                </c:pt>
                <c:pt idx="2794">
                  <c:v>42997</c:v>
                </c:pt>
                <c:pt idx="2795">
                  <c:v>42998</c:v>
                </c:pt>
                <c:pt idx="2796">
                  <c:v>42999</c:v>
                </c:pt>
                <c:pt idx="2797">
                  <c:v>43000</c:v>
                </c:pt>
                <c:pt idx="2798">
                  <c:v>43003</c:v>
                </c:pt>
                <c:pt idx="2799">
                  <c:v>43004</c:v>
                </c:pt>
                <c:pt idx="2800">
                  <c:v>43005</c:v>
                </c:pt>
                <c:pt idx="2801">
                  <c:v>43006</c:v>
                </c:pt>
                <c:pt idx="2802">
                  <c:v>43007</c:v>
                </c:pt>
                <c:pt idx="2803">
                  <c:v>43010</c:v>
                </c:pt>
                <c:pt idx="2804">
                  <c:v>43011</c:v>
                </c:pt>
                <c:pt idx="2805">
                  <c:v>43012</c:v>
                </c:pt>
                <c:pt idx="2806">
                  <c:v>43013</c:v>
                </c:pt>
                <c:pt idx="2807">
                  <c:v>43014</c:v>
                </c:pt>
                <c:pt idx="2808">
                  <c:v>43017</c:v>
                </c:pt>
                <c:pt idx="2809">
                  <c:v>43018</c:v>
                </c:pt>
                <c:pt idx="2810">
                  <c:v>43019</c:v>
                </c:pt>
                <c:pt idx="2811">
                  <c:v>43020</c:v>
                </c:pt>
                <c:pt idx="2812">
                  <c:v>43021</c:v>
                </c:pt>
                <c:pt idx="2813">
                  <c:v>43024</c:v>
                </c:pt>
                <c:pt idx="2814">
                  <c:v>43025</c:v>
                </c:pt>
                <c:pt idx="2815">
                  <c:v>43026</c:v>
                </c:pt>
                <c:pt idx="2816">
                  <c:v>43027</c:v>
                </c:pt>
                <c:pt idx="2817">
                  <c:v>43028</c:v>
                </c:pt>
                <c:pt idx="2818">
                  <c:v>43031</c:v>
                </c:pt>
                <c:pt idx="2819">
                  <c:v>43032</c:v>
                </c:pt>
                <c:pt idx="2820">
                  <c:v>43033</c:v>
                </c:pt>
                <c:pt idx="2821">
                  <c:v>43034</c:v>
                </c:pt>
                <c:pt idx="2822">
                  <c:v>43035</c:v>
                </c:pt>
                <c:pt idx="2823">
                  <c:v>43038</c:v>
                </c:pt>
                <c:pt idx="2824">
                  <c:v>43039</c:v>
                </c:pt>
                <c:pt idx="2825">
                  <c:v>43040</c:v>
                </c:pt>
                <c:pt idx="2826">
                  <c:v>43041</c:v>
                </c:pt>
                <c:pt idx="2827">
                  <c:v>43042</c:v>
                </c:pt>
                <c:pt idx="2828">
                  <c:v>43045</c:v>
                </c:pt>
                <c:pt idx="2829">
                  <c:v>43046</c:v>
                </c:pt>
                <c:pt idx="2830">
                  <c:v>43047</c:v>
                </c:pt>
                <c:pt idx="2831">
                  <c:v>43048</c:v>
                </c:pt>
                <c:pt idx="2832">
                  <c:v>43049</c:v>
                </c:pt>
                <c:pt idx="2833">
                  <c:v>43052</c:v>
                </c:pt>
                <c:pt idx="2834">
                  <c:v>43053</c:v>
                </c:pt>
                <c:pt idx="2835">
                  <c:v>43054</c:v>
                </c:pt>
                <c:pt idx="2836">
                  <c:v>43055</c:v>
                </c:pt>
                <c:pt idx="2837">
                  <c:v>43056</c:v>
                </c:pt>
                <c:pt idx="2838">
                  <c:v>43059</c:v>
                </c:pt>
                <c:pt idx="2839">
                  <c:v>43060</c:v>
                </c:pt>
                <c:pt idx="2840">
                  <c:v>43061</c:v>
                </c:pt>
                <c:pt idx="2841">
                  <c:v>43062</c:v>
                </c:pt>
                <c:pt idx="2842">
                  <c:v>43063</c:v>
                </c:pt>
                <c:pt idx="2843">
                  <c:v>43066</c:v>
                </c:pt>
                <c:pt idx="2844">
                  <c:v>43067</c:v>
                </c:pt>
                <c:pt idx="2845">
                  <c:v>43068</c:v>
                </c:pt>
                <c:pt idx="2846">
                  <c:v>43069</c:v>
                </c:pt>
                <c:pt idx="2847">
                  <c:v>43070</c:v>
                </c:pt>
                <c:pt idx="2848">
                  <c:v>43073</c:v>
                </c:pt>
                <c:pt idx="2849">
                  <c:v>43074</c:v>
                </c:pt>
                <c:pt idx="2850">
                  <c:v>43075</c:v>
                </c:pt>
                <c:pt idx="2851">
                  <c:v>43076</c:v>
                </c:pt>
                <c:pt idx="2852">
                  <c:v>43077</c:v>
                </c:pt>
                <c:pt idx="2853">
                  <c:v>43080</c:v>
                </c:pt>
                <c:pt idx="2854">
                  <c:v>43081</c:v>
                </c:pt>
                <c:pt idx="2855">
                  <c:v>43082</c:v>
                </c:pt>
                <c:pt idx="2856">
                  <c:v>43083</c:v>
                </c:pt>
                <c:pt idx="2857">
                  <c:v>43084</c:v>
                </c:pt>
                <c:pt idx="2858">
                  <c:v>43087</c:v>
                </c:pt>
                <c:pt idx="2859">
                  <c:v>43088</c:v>
                </c:pt>
                <c:pt idx="2860">
                  <c:v>43089</c:v>
                </c:pt>
                <c:pt idx="2861">
                  <c:v>43090</c:v>
                </c:pt>
                <c:pt idx="2862">
                  <c:v>43091</c:v>
                </c:pt>
                <c:pt idx="2863">
                  <c:v>43094</c:v>
                </c:pt>
                <c:pt idx="2864">
                  <c:v>43095</c:v>
                </c:pt>
                <c:pt idx="2865">
                  <c:v>43096</c:v>
                </c:pt>
                <c:pt idx="2866">
                  <c:v>43097</c:v>
                </c:pt>
                <c:pt idx="2867">
                  <c:v>43098</c:v>
                </c:pt>
                <c:pt idx="2868">
                  <c:v>43101</c:v>
                </c:pt>
                <c:pt idx="2869">
                  <c:v>43102</c:v>
                </c:pt>
                <c:pt idx="2870">
                  <c:v>43103</c:v>
                </c:pt>
                <c:pt idx="2871">
                  <c:v>43104</c:v>
                </c:pt>
                <c:pt idx="2872">
                  <c:v>43105</c:v>
                </c:pt>
                <c:pt idx="2873">
                  <c:v>43108</c:v>
                </c:pt>
                <c:pt idx="2874">
                  <c:v>43109</c:v>
                </c:pt>
                <c:pt idx="2875">
                  <c:v>43110</c:v>
                </c:pt>
                <c:pt idx="2876">
                  <c:v>43111</c:v>
                </c:pt>
                <c:pt idx="2877">
                  <c:v>43112</c:v>
                </c:pt>
                <c:pt idx="2878">
                  <c:v>43115</c:v>
                </c:pt>
                <c:pt idx="2879">
                  <c:v>43116</c:v>
                </c:pt>
                <c:pt idx="2880">
                  <c:v>43117</c:v>
                </c:pt>
                <c:pt idx="2881">
                  <c:v>43118</c:v>
                </c:pt>
                <c:pt idx="2882">
                  <c:v>43119</c:v>
                </c:pt>
                <c:pt idx="2883">
                  <c:v>43122</c:v>
                </c:pt>
                <c:pt idx="2884">
                  <c:v>43123</c:v>
                </c:pt>
                <c:pt idx="2885">
                  <c:v>43124</c:v>
                </c:pt>
                <c:pt idx="2886">
                  <c:v>43125</c:v>
                </c:pt>
                <c:pt idx="2887">
                  <c:v>43126</c:v>
                </c:pt>
                <c:pt idx="2888">
                  <c:v>43129</c:v>
                </c:pt>
                <c:pt idx="2889">
                  <c:v>43130</c:v>
                </c:pt>
                <c:pt idx="2890">
                  <c:v>43131</c:v>
                </c:pt>
                <c:pt idx="2891">
                  <c:v>43132</c:v>
                </c:pt>
                <c:pt idx="2892">
                  <c:v>43133</c:v>
                </c:pt>
                <c:pt idx="2893">
                  <c:v>43136</c:v>
                </c:pt>
                <c:pt idx="2894">
                  <c:v>43137</c:v>
                </c:pt>
                <c:pt idx="2895">
                  <c:v>43138</c:v>
                </c:pt>
                <c:pt idx="2896">
                  <c:v>43139</c:v>
                </c:pt>
                <c:pt idx="2897">
                  <c:v>43140</c:v>
                </c:pt>
                <c:pt idx="2898">
                  <c:v>43143</c:v>
                </c:pt>
                <c:pt idx="2899">
                  <c:v>43144</c:v>
                </c:pt>
                <c:pt idx="2900">
                  <c:v>43145</c:v>
                </c:pt>
                <c:pt idx="2901">
                  <c:v>43146</c:v>
                </c:pt>
                <c:pt idx="2902">
                  <c:v>43147</c:v>
                </c:pt>
                <c:pt idx="2903">
                  <c:v>43150</c:v>
                </c:pt>
                <c:pt idx="2904">
                  <c:v>43151</c:v>
                </c:pt>
                <c:pt idx="2905">
                  <c:v>43152</c:v>
                </c:pt>
                <c:pt idx="2906">
                  <c:v>43153</c:v>
                </c:pt>
                <c:pt idx="2907">
                  <c:v>43154</c:v>
                </c:pt>
                <c:pt idx="2908">
                  <c:v>43157</c:v>
                </c:pt>
                <c:pt idx="2909">
                  <c:v>43158</c:v>
                </c:pt>
                <c:pt idx="2910">
                  <c:v>43159</c:v>
                </c:pt>
                <c:pt idx="2911">
                  <c:v>43160</c:v>
                </c:pt>
                <c:pt idx="2912">
                  <c:v>43161</c:v>
                </c:pt>
                <c:pt idx="2913">
                  <c:v>43164</c:v>
                </c:pt>
                <c:pt idx="2914">
                  <c:v>43165</c:v>
                </c:pt>
                <c:pt idx="2915">
                  <c:v>43166</c:v>
                </c:pt>
                <c:pt idx="2916">
                  <c:v>43167</c:v>
                </c:pt>
                <c:pt idx="2917">
                  <c:v>43168</c:v>
                </c:pt>
                <c:pt idx="2918">
                  <c:v>43171</c:v>
                </c:pt>
                <c:pt idx="2919">
                  <c:v>43172</c:v>
                </c:pt>
                <c:pt idx="2920">
                  <c:v>43173</c:v>
                </c:pt>
                <c:pt idx="2921">
                  <c:v>43174</c:v>
                </c:pt>
                <c:pt idx="2922">
                  <c:v>43175</c:v>
                </c:pt>
                <c:pt idx="2923">
                  <c:v>43178</c:v>
                </c:pt>
                <c:pt idx="2924">
                  <c:v>43179</c:v>
                </c:pt>
                <c:pt idx="2925">
                  <c:v>43180</c:v>
                </c:pt>
                <c:pt idx="2926">
                  <c:v>43181</c:v>
                </c:pt>
                <c:pt idx="2927">
                  <c:v>43182</c:v>
                </c:pt>
                <c:pt idx="2928">
                  <c:v>43185</c:v>
                </c:pt>
                <c:pt idx="2929">
                  <c:v>43186</c:v>
                </c:pt>
                <c:pt idx="2930">
                  <c:v>43187</c:v>
                </c:pt>
                <c:pt idx="2931">
                  <c:v>43188</c:v>
                </c:pt>
                <c:pt idx="2932">
                  <c:v>43189</c:v>
                </c:pt>
                <c:pt idx="2933">
                  <c:v>43192</c:v>
                </c:pt>
                <c:pt idx="2934">
                  <c:v>43193</c:v>
                </c:pt>
                <c:pt idx="2935">
                  <c:v>43194</c:v>
                </c:pt>
                <c:pt idx="2936">
                  <c:v>43195</c:v>
                </c:pt>
                <c:pt idx="2937">
                  <c:v>43196</c:v>
                </c:pt>
                <c:pt idx="2938">
                  <c:v>43199</c:v>
                </c:pt>
                <c:pt idx="2939">
                  <c:v>43200</c:v>
                </c:pt>
                <c:pt idx="2940">
                  <c:v>43201</c:v>
                </c:pt>
                <c:pt idx="2941">
                  <c:v>43202</c:v>
                </c:pt>
                <c:pt idx="2942">
                  <c:v>43203</c:v>
                </c:pt>
                <c:pt idx="2943">
                  <c:v>43206</c:v>
                </c:pt>
                <c:pt idx="2944">
                  <c:v>43207</c:v>
                </c:pt>
                <c:pt idx="2945">
                  <c:v>43208</c:v>
                </c:pt>
                <c:pt idx="2946">
                  <c:v>43209</c:v>
                </c:pt>
                <c:pt idx="2947">
                  <c:v>43210</c:v>
                </c:pt>
                <c:pt idx="2948">
                  <c:v>43213</c:v>
                </c:pt>
                <c:pt idx="2949">
                  <c:v>43214</c:v>
                </c:pt>
                <c:pt idx="2950">
                  <c:v>43215</c:v>
                </c:pt>
                <c:pt idx="2951">
                  <c:v>43216</c:v>
                </c:pt>
                <c:pt idx="2952">
                  <c:v>43217</c:v>
                </c:pt>
                <c:pt idx="2953">
                  <c:v>43220</c:v>
                </c:pt>
                <c:pt idx="2954">
                  <c:v>43221</c:v>
                </c:pt>
                <c:pt idx="2955">
                  <c:v>43222</c:v>
                </c:pt>
                <c:pt idx="2956">
                  <c:v>43223</c:v>
                </c:pt>
                <c:pt idx="2957">
                  <c:v>43224</c:v>
                </c:pt>
                <c:pt idx="2958">
                  <c:v>43227</c:v>
                </c:pt>
                <c:pt idx="2959">
                  <c:v>43228</c:v>
                </c:pt>
                <c:pt idx="2960">
                  <c:v>43229</c:v>
                </c:pt>
                <c:pt idx="2961">
                  <c:v>43230</c:v>
                </c:pt>
                <c:pt idx="2962">
                  <c:v>43231</c:v>
                </c:pt>
                <c:pt idx="2963">
                  <c:v>43234</c:v>
                </c:pt>
                <c:pt idx="2964">
                  <c:v>43235</c:v>
                </c:pt>
                <c:pt idx="2965">
                  <c:v>43236</c:v>
                </c:pt>
                <c:pt idx="2966">
                  <c:v>43237</c:v>
                </c:pt>
                <c:pt idx="2967">
                  <c:v>43238</c:v>
                </c:pt>
                <c:pt idx="2968">
                  <c:v>43241</c:v>
                </c:pt>
                <c:pt idx="2969">
                  <c:v>43242</c:v>
                </c:pt>
                <c:pt idx="2970">
                  <c:v>43243</c:v>
                </c:pt>
                <c:pt idx="2971">
                  <c:v>43244</c:v>
                </c:pt>
                <c:pt idx="2972">
                  <c:v>43245</c:v>
                </c:pt>
                <c:pt idx="2973">
                  <c:v>43248</c:v>
                </c:pt>
                <c:pt idx="2974">
                  <c:v>43249</c:v>
                </c:pt>
                <c:pt idx="2975">
                  <c:v>43250</c:v>
                </c:pt>
                <c:pt idx="2976">
                  <c:v>43251</c:v>
                </c:pt>
                <c:pt idx="2977">
                  <c:v>43252</c:v>
                </c:pt>
                <c:pt idx="2978">
                  <c:v>43255</c:v>
                </c:pt>
                <c:pt idx="2979">
                  <c:v>43256</c:v>
                </c:pt>
                <c:pt idx="2980">
                  <c:v>43257</c:v>
                </c:pt>
                <c:pt idx="2981">
                  <c:v>43258</c:v>
                </c:pt>
                <c:pt idx="2982">
                  <c:v>43259</c:v>
                </c:pt>
                <c:pt idx="2983">
                  <c:v>43262</c:v>
                </c:pt>
                <c:pt idx="2984">
                  <c:v>43263</c:v>
                </c:pt>
                <c:pt idx="2985">
                  <c:v>43264</c:v>
                </c:pt>
                <c:pt idx="2986">
                  <c:v>43265</c:v>
                </c:pt>
                <c:pt idx="2987">
                  <c:v>43266</c:v>
                </c:pt>
                <c:pt idx="2988">
                  <c:v>43269</c:v>
                </c:pt>
                <c:pt idx="2989">
                  <c:v>43270</c:v>
                </c:pt>
                <c:pt idx="2990">
                  <c:v>43271</c:v>
                </c:pt>
                <c:pt idx="2991">
                  <c:v>43272</c:v>
                </c:pt>
                <c:pt idx="2992">
                  <c:v>43273</c:v>
                </c:pt>
                <c:pt idx="2993">
                  <c:v>43276</c:v>
                </c:pt>
                <c:pt idx="2994">
                  <c:v>43277</c:v>
                </c:pt>
                <c:pt idx="2995">
                  <c:v>43278</c:v>
                </c:pt>
                <c:pt idx="2996">
                  <c:v>43279</c:v>
                </c:pt>
                <c:pt idx="2997">
                  <c:v>43280</c:v>
                </c:pt>
                <c:pt idx="2998">
                  <c:v>43283</c:v>
                </c:pt>
                <c:pt idx="2999">
                  <c:v>43284</c:v>
                </c:pt>
                <c:pt idx="3000">
                  <c:v>43285</c:v>
                </c:pt>
                <c:pt idx="3001">
                  <c:v>43286</c:v>
                </c:pt>
                <c:pt idx="3002">
                  <c:v>43287</c:v>
                </c:pt>
                <c:pt idx="3003">
                  <c:v>43290</c:v>
                </c:pt>
                <c:pt idx="3004">
                  <c:v>43291</c:v>
                </c:pt>
                <c:pt idx="3005">
                  <c:v>43292</c:v>
                </c:pt>
                <c:pt idx="3006">
                  <c:v>43293</c:v>
                </c:pt>
                <c:pt idx="3007">
                  <c:v>43294</c:v>
                </c:pt>
                <c:pt idx="3008">
                  <c:v>43297</c:v>
                </c:pt>
                <c:pt idx="3009">
                  <c:v>43298</c:v>
                </c:pt>
                <c:pt idx="3010">
                  <c:v>43299</c:v>
                </c:pt>
                <c:pt idx="3011">
                  <c:v>43300</c:v>
                </c:pt>
                <c:pt idx="3012">
                  <c:v>43301</c:v>
                </c:pt>
                <c:pt idx="3013">
                  <c:v>43304</c:v>
                </c:pt>
                <c:pt idx="3014">
                  <c:v>43305</c:v>
                </c:pt>
                <c:pt idx="3015">
                  <c:v>43306</c:v>
                </c:pt>
                <c:pt idx="3016">
                  <c:v>43307</c:v>
                </c:pt>
                <c:pt idx="3017">
                  <c:v>43308</c:v>
                </c:pt>
                <c:pt idx="3018">
                  <c:v>43311</c:v>
                </c:pt>
                <c:pt idx="3019">
                  <c:v>43312</c:v>
                </c:pt>
                <c:pt idx="3020">
                  <c:v>43313</c:v>
                </c:pt>
                <c:pt idx="3021">
                  <c:v>43314</c:v>
                </c:pt>
                <c:pt idx="3022">
                  <c:v>43315</c:v>
                </c:pt>
                <c:pt idx="3023">
                  <c:v>43318</c:v>
                </c:pt>
                <c:pt idx="3024">
                  <c:v>43319</c:v>
                </c:pt>
                <c:pt idx="3025">
                  <c:v>43320</c:v>
                </c:pt>
                <c:pt idx="3026">
                  <c:v>43321</c:v>
                </c:pt>
                <c:pt idx="3027">
                  <c:v>43322</c:v>
                </c:pt>
                <c:pt idx="3028">
                  <c:v>43325</c:v>
                </c:pt>
                <c:pt idx="3029">
                  <c:v>43326</c:v>
                </c:pt>
                <c:pt idx="3030">
                  <c:v>43327</c:v>
                </c:pt>
                <c:pt idx="3031">
                  <c:v>43328</c:v>
                </c:pt>
                <c:pt idx="3032">
                  <c:v>43329</c:v>
                </c:pt>
                <c:pt idx="3033">
                  <c:v>43332</c:v>
                </c:pt>
                <c:pt idx="3034">
                  <c:v>43333</c:v>
                </c:pt>
                <c:pt idx="3035">
                  <c:v>43334</c:v>
                </c:pt>
                <c:pt idx="3036">
                  <c:v>43335</c:v>
                </c:pt>
                <c:pt idx="3037">
                  <c:v>43336</c:v>
                </c:pt>
                <c:pt idx="3038">
                  <c:v>43339</c:v>
                </c:pt>
                <c:pt idx="3039">
                  <c:v>43340</c:v>
                </c:pt>
                <c:pt idx="3040">
                  <c:v>43341</c:v>
                </c:pt>
                <c:pt idx="3041">
                  <c:v>43342</c:v>
                </c:pt>
                <c:pt idx="3042">
                  <c:v>43343</c:v>
                </c:pt>
                <c:pt idx="3043">
                  <c:v>43346</c:v>
                </c:pt>
                <c:pt idx="3044">
                  <c:v>43347</c:v>
                </c:pt>
                <c:pt idx="3045">
                  <c:v>43348</c:v>
                </c:pt>
                <c:pt idx="3046">
                  <c:v>43349</c:v>
                </c:pt>
                <c:pt idx="3047">
                  <c:v>43350</c:v>
                </c:pt>
                <c:pt idx="3048">
                  <c:v>43353</c:v>
                </c:pt>
                <c:pt idx="3049">
                  <c:v>43354</c:v>
                </c:pt>
                <c:pt idx="3050">
                  <c:v>43355</c:v>
                </c:pt>
                <c:pt idx="3051">
                  <c:v>43356</c:v>
                </c:pt>
                <c:pt idx="3052">
                  <c:v>43357</c:v>
                </c:pt>
                <c:pt idx="3053">
                  <c:v>43360</c:v>
                </c:pt>
                <c:pt idx="3054">
                  <c:v>43361</c:v>
                </c:pt>
                <c:pt idx="3055">
                  <c:v>43362</c:v>
                </c:pt>
                <c:pt idx="3056">
                  <c:v>43363</c:v>
                </c:pt>
                <c:pt idx="3057">
                  <c:v>43364</c:v>
                </c:pt>
                <c:pt idx="3058">
                  <c:v>43367</c:v>
                </c:pt>
                <c:pt idx="3059">
                  <c:v>43368</c:v>
                </c:pt>
                <c:pt idx="3060">
                  <c:v>43369</c:v>
                </c:pt>
                <c:pt idx="3061">
                  <c:v>43370</c:v>
                </c:pt>
                <c:pt idx="3062">
                  <c:v>43371</c:v>
                </c:pt>
                <c:pt idx="3063">
                  <c:v>43374</c:v>
                </c:pt>
                <c:pt idx="3064">
                  <c:v>43375</c:v>
                </c:pt>
                <c:pt idx="3065">
                  <c:v>43376</c:v>
                </c:pt>
                <c:pt idx="3066">
                  <c:v>43377</c:v>
                </c:pt>
                <c:pt idx="3067">
                  <c:v>43378</c:v>
                </c:pt>
                <c:pt idx="3068">
                  <c:v>43381</c:v>
                </c:pt>
                <c:pt idx="3069">
                  <c:v>43382</c:v>
                </c:pt>
                <c:pt idx="3070">
                  <c:v>43383</c:v>
                </c:pt>
                <c:pt idx="3071">
                  <c:v>43384</c:v>
                </c:pt>
                <c:pt idx="3072">
                  <c:v>43385</c:v>
                </c:pt>
                <c:pt idx="3073">
                  <c:v>43388</c:v>
                </c:pt>
                <c:pt idx="3074">
                  <c:v>43389</c:v>
                </c:pt>
                <c:pt idx="3075">
                  <c:v>43390</c:v>
                </c:pt>
                <c:pt idx="3076">
                  <c:v>43391</c:v>
                </c:pt>
                <c:pt idx="3077">
                  <c:v>43392</c:v>
                </c:pt>
                <c:pt idx="3078">
                  <c:v>43395</c:v>
                </c:pt>
                <c:pt idx="3079">
                  <c:v>43396</c:v>
                </c:pt>
                <c:pt idx="3080">
                  <c:v>43397</c:v>
                </c:pt>
                <c:pt idx="3081">
                  <c:v>43398</c:v>
                </c:pt>
                <c:pt idx="3082">
                  <c:v>43399</c:v>
                </c:pt>
                <c:pt idx="3083">
                  <c:v>43402</c:v>
                </c:pt>
                <c:pt idx="3084">
                  <c:v>43403</c:v>
                </c:pt>
                <c:pt idx="3085">
                  <c:v>43404</c:v>
                </c:pt>
                <c:pt idx="3086">
                  <c:v>43405</c:v>
                </c:pt>
                <c:pt idx="3087">
                  <c:v>43406</c:v>
                </c:pt>
                <c:pt idx="3088">
                  <c:v>43409</c:v>
                </c:pt>
                <c:pt idx="3089">
                  <c:v>43410</c:v>
                </c:pt>
                <c:pt idx="3090">
                  <c:v>43411</c:v>
                </c:pt>
                <c:pt idx="3091">
                  <c:v>43412</c:v>
                </c:pt>
                <c:pt idx="3092">
                  <c:v>43413</c:v>
                </c:pt>
                <c:pt idx="3093">
                  <c:v>43416</c:v>
                </c:pt>
                <c:pt idx="3094">
                  <c:v>43417</c:v>
                </c:pt>
                <c:pt idx="3095">
                  <c:v>43418</c:v>
                </c:pt>
                <c:pt idx="3096">
                  <c:v>43419</c:v>
                </c:pt>
                <c:pt idx="3097">
                  <c:v>43420</c:v>
                </c:pt>
                <c:pt idx="3098">
                  <c:v>43423</c:v>
                </c:pt>
                <c:pt idx="3099">
                  <c:v>43424</c:v>
                </c:pt>
                <c:pt idx="3100">
                  <c:v>43425</c:v>
                </c:pt>
                <c:pt idx="3101">
                  <c:v>43426</c:v>
                </c:pt>
                <c:pt idx="3102">
                  <c:v>43427</c:v>
                </c:pt>
                <c:pt idx="3103">
                  <c:v>43430</c:v>
                </c:pt>
                <c:pt idx="3104">
                  <c:v>43431</c:v>
                </c:pt>
                <c:pt idx="3105">
                  <c:v>43432</c:v>
                </c:pt>
                <c:pt idx="3106">
                  <c:v>43433</c:v>
                </c:pt>
                <c:pt idx="3107">
                  <c:v>43434</c:v>
                </c:pt>
                <c:pt idx="3108">
                  <c:v>43437</c:v>
                </c:pt>
                <c:pt idx="3109">
                  <c:v>43438</c:v>
                </c:pt>
                <c:pt idx="3110">
                  <c:v>43439</c:v>
                </c:pt>
                <c:pt idx="3111">
                  <c:v>43440</c:v>
                </c:pt>
                <c:pt idx="3112">
                  <c:v>43441</c:v>
                </c:pt>
                <c:pt idx="3113">
                  <c:v>43444</c:v>
                </c:pt>
                <c:pt idx="3114">
                  <c:v>43445</c:v>
                </c:pt>
                <c:pt idx="3115">
                  <c:v>43446</c:v>
                </c:pt>
                <c:pt idx="3116">
                  <c:v>43447</c:v>
                </c:pt>
                <c:pt idx="3117">
                  <c:v>43448</c:v>
                </c:pt>
                <c:pt idx="3118">
                  <c:v>43451</c:v>
                </c:pt>
                <c:pt idx="3119">
                  <c:v>43452</c:v>
                </c:pt>
                <c:pt idx="3120">
                  <c:v>43453</c:v>
                </c:pt>
                <c:pt idx="3121">
                  <c:v>43454</c:v>
                </c:pt>
                <c:pt idx="3122">
                  <c:v>43455</c:v>
                </c:pt>
                <c:pt idx="3123">
                  <c:v>43458</c:v>
                </c:pt>
                <c:pt idx="3124">
                  <c:v>43459</c:v>
                </c:pt>
                <c:pt idx="3125">
                  <c:v>43460</c:v>
                </c:pt>
                <c:pt idx="3126">
                  <c:v>43461</c:v>
                </c:pt>
                <c:pt idx="3127">
                  <c:v>43462</c:v>
                </c:pt>
                <c:pt idx="3128">
                  <c:v>43465</c:v>
                </c:pt>
                <c:pt idx="3129">
                  <c:v>43466</c:v>
                </c:pt>
                <c:pt idx="3130">
                  <c:v>43467</c:v>
                </c:pt>
                <c:pt idx="3131">
                  <c:v>43468</c:v>
                </c:pt>
                <c:pt idx="3132">
                  <c:v>43469</c:v>
                </c:pt>
                <c:pt idx="3133">
                  <c:v>43472</c:v>
                </c:pt>
                <c:pt idx="3134">
                  <c:v>43473</c:v>
                </c:pt>
                <c:pt idx="3135">
                  <c:v>43474</c:v>
                </c:pt>
                <c:pt idx="3136">
                  <c:v>43475</c:v>
                </c:pt>
                <c:pt idx="3137">
                  <c:v>43476</c:v>
                </c:pt>
                <c:pt idx="3138">
                  <c:v>43479</c:v>
                </c:pt>
                <c:pt idx="3139">
                  <c:v>43480</c:v>
                </c:pt>
                <c:pt idx="3140">
                  <c:v>43481</c:v>
                </c:pt>
                <c:pt idx="3141">
                  <c:v>43482</c:v>
                </c:pt>
                <c:pt idx="3142">
                  <c:v>43483</c:v>
                </c:pt>
                <c:pt idx="3143">
                  <c:v>43486</c:v>
                </c:pt>
                <c:pt idx="3144">
                  <c:v>43487</c:v>
                </c:pt>
                <c:pt idx="3145">
                  <c:v>43488</c:v>
                </c:pt>
                <c:pt idx="3146">
                  <c:v>43489</c:v>
                </c:pt>
                <c:pt idx="3147">
                  <c:v>43490</c:v>
                </c:pt>
                <c:pt idx="3148">
                  <c:v>43493</c:v>
                </c:pt>
                <c:pt idx="3149">
                  <c:v>43494</c:v>
                </c:pt>
                <c:pt idx="3150">
                  <c:v>43495</c:v>
                </c:pt>
                <c:pt idx="3151">
                  <c:v>43496</c:v>
                </c:pt>
                <c:pt idx="3152">
                  <c:v>43497</c:v>
                </c:pt>
                <c:pt idx="3153">
                  <c:v>43500</c:v>
                </c:pt>
                <c:pt idx="3154">
                  <c:v>43501</c:v>
                </c:pt>
                <c:pt idx="3155">
                  <c:v>43502</c:v>
                </c:pt>
                <c:pt idx="3156">
                  <c:v>43503</c:v>
                </c:pt>
                <c:pt idx="3157">
                  <c:v>43504</c:v>
                </c:pt>
                <c:pt idx="3158">
                  <c:v>43507</c:v>
                </c:pt>
                <c:pt idx="3159">
                  <c:v>43508</c:v>
                </c:pt>
                <c:pt idx="3160">
                  <c:v>43509</c:v>
                </c:pt>
                <c:pt idx="3161">
                  <c:v>43510</c:v>
                </c:pt>
                <c:pt idx="3162">
                  <c:v>43511</c:v>
                </c:pt>
                <c:pt idx="3163">
                  <c:v>43514</c:v>
                </c:pt>
                <c:pt idx="3164">
                  <c:v>43515</c:v>
                </c:pt>
                <c:pt idx="3165">
                  <c:v>43516</c:v>
                </c:pt>
                <c:pt idx="3166">
                  <c:v>43517</c:v>
                </c:pt>
                <c:pt idx="3167">
                  <c:v>43518</c:v>
                </c:pt>
                <c:pt idx="3168">
                  <c:v>43521</c:v>
                </c:pt>
                <c:pt idx="3169">
                  <c:v>43522</c:v>
                </c:pt>
                <c:pt idx="3170">
                  <c:v>43523</c:v>
                </c:pt>
                <c:pt idx="3171">
                  <c:v>43524</c:v>
                </c:pt>
                <c:pt idx="3172">
                  <c:v>43525</c:v>
                </c:pt>
                <c:pt idx="3173">
                  <c:v>43528</c:v>
                </c:pt>
                <c:pt idx="3174">
                  <c:v>43529</c:v>
                </c:pt>
                <c:pt idx="3175">
                  <c:v>43530</c:v>
                </c:pt>
                <c:pt idx="3176">
                  <c:v>43531</c:v>
                </c:pt>
                <c:pt idx="3177">
                  <c:v>43532</c:v>
                </c:pt>
                <c:pt idx="3178">
                  <c:v>43535</c:v>
                </c:pt>
                <c:pt idx="3179">
                  <c:v>43536</c:v>
                </c:pt>
                <c:pt idx="3180">
                  <c:v>43537</c:v>
                </c:pt>
                <c:pt idx="3181">
                  <c:v>43538</c:v>
                </c:pt>
                <c:pt idx="3182">
                  <c:v>43539</c:v>
                </c:pt>
                <c:pt idx="3183">
                  <c:v>43542</c:v>
                </c:pt>
                <c:pt idx="3184">
                  <c:v>43543</c:v>
                </c:pt>
                <c:pt idx="3185">
                  <c:v>43544</c:v>
                </c:pt>
                <c:pt idx="3186">
                  <c:v>43545</c:v>
                </c:pt>
                <c:pt idx="3187">
                  <c:v>43546</c:v>
                </c:pt>
                <c:pt idx="3188">
                  <c:v>43549</c:v>
                </c:pt>
                <c:pt idx="3189">
                  <c:v>43550</c:v>
                </c:pt>
                <c:pt idx="3190">
                  <c:v>43551</c:v>
                </c:pt>
                <c:pt idx="3191">
                  <c:v>43552</c:v>
                </c:pt>
                <c:pt idx="3192">
                  <c:v>43553</c:v>
                </c:pt>
                <c:pt idx="3193">
                  <c:v>43556</c:v>
                </c:pt>
                <c:pt idx="3194">
                  <c:v>43557</c:v>
                </c:pt>
                <c:pt idx="3195">
                  <c:v>43558</c:v>
                </c:pt>
                <c:pt idx="3196">
                  <c:v>43559</c:v>
                </c:pt>
                <c:pt idx="3197">
                  <c:v>43560</c:v>
                </c:pt>
                <c:pt idx="3198">
                  <c:v>43563</c:v>
                </c:pt>
                <c:pt idx="3199">
                  <c:v>43564</c:v>
                </c:pt>
                <c:pt idx="3200">
                  <c:v>43565</c:v>
                </c:pt>
                <c:pt idx="3201">
                  <c:v>43566</c:v>
                </c:pt>
                <c:pt idx="3202">
                  <c:v>43567</c:v>
                </c:pt>
                <c:pt idx="3203">
                  <c:v>43570</c:v>
                </c:pt>
                <c:pt idx="3204">
                  <c:v>43571</c:v>
                </c:pt>
                <c:pt idx="3205">
                  <c:v>43572</c:v>
                </c:pt>
                <c:pt idx="3206">
                  <c:v>43573</c:v>
                </c:pt>
                <c:pt idx="3207">
                  <c:v>43574</c:v>
                </c:pt>
                <c:pt idx="3208">
                  <c:v>43577</c:v>
                </c:pt>
                <c:pt idx="3209">
                  <c:v>43578</c:v>
                </c:pt>
                <c:pt idx="3210">
                  <c:v>43579</c:v>
                </c:pt>
                <c:pt idx="3211">
                  <c:v>43580</c:v>
                </c:pt>
                <c:pt idx="3212">
                  <c:v>43581</c:v>
                </c:pt>
                <c:pt idx="3213">
                  <c:v>43584</c:v>
                </c:pt>
                <c:pt idx="3214">
                  <c:v>43585</c:v>
                </c:pt>
                <c:pt idx="3215">
                  <c:v>43586</c:v>
                </c:pt>
                <c:pt idx="3216">
                  <c:v>43587</c:v>
                </c:pt>
                <c:pt idx="3217">
                  <c:v>43588</c:v>
                </c:pt>
                <c:pt idx="3218">
                  <c:v>43591</c:v>
                </c:pt>
                <c:pt idx="3219">
                  <c:v>43592</c:v>
                </c:pt>
                <c:pt idx="3220">
                  <c:v>43593</c:v>
                </c:pt>
                <c:pt idx="3221">
                  <c:v>43594</c:v>
                </c:pt>
                <c:pt idx="3222">
                  <c:v>43595</c:v>
                </c:pt>
                <c:pt idx="3223">
                  <c:v>43598</c:v>
                </c:pt>
                <c:pt idx="3224">
                  <c:v>43599</c:v>
                </c:pt>
                <c:pt idx="3225">
                  <c:v>43600</c:v>
                </c:pt>
                <c:pt idx="3226">
                  <c:v>43601</c:v>
                </c:pt>
                <c:pt idx="3227">
                  <c:v>43602</c:v>
                </c:pt>
                <c:pt idx="3228">
                  <c:v>43605</c:v>
                </c:pt>
                <c:pt idx="3229">
                  <c:v>43606</c:v>
                </c:pt>
                <c:pt idx="3230">
                  <c:v>43607</c:v>
                </c:pt>
                <c:pt idx="3231">
                  <c:v>43608</c:v>
                </c:pt>
                <c:pt idx="3232">
                  <c:v>43609</c:v>
                </c:pt>
                <c:pt idx="3233">
                  <c:v>43612</c:v>
                </c:pt>
                <c:pt idx="3234">
                  <c:v>43613</c:v>
                </c:pt>
                <c:pt idx="3235">
                  <c:v>43614</c:v>
                </c:pt>
                <c:pt idx="3236">
                  <c:v>43615</c:v>
                </c:pt>
                <c:pt idx="3237">
                  <c:v>43616</c:v>
                </c:pt>
                <c:pt idx="3238">
                  <c:v>43619</c:v>
                </c:pt>
                <c:pt idx="3239">
                  <c:v>43620</c:v>
                </c:pt>
                <c:pt idx="3240">
                  <c:v>43621</c:v>
                </c:pt>
                <c:pt idx="3241">
                  <c:v>43622</c:v>
                </c:pt>
                <c:pt idx="3242">
                  <c:v>43623</c:v>
                </c:pt>
                <c:pt idx="3243">
                  <c:v>43626</c:v>
                </c:pt>
                <c:pt idx="3244">
                  <c:v>43627</c:v>
                </c:pt>
                <c:pt idx="3245">
                  <c:v>43628</c:v>
                </c:pt>
                <c:pt idx="3246">
                  <c:v>43629</c:v>
                </c:pt>
                <c:pt idx="3247">
                  <c:v>43630</c:v>
                </c:pt>
                <c:pt idx="3248">
                  <c:v>43633</c:v>
                </c:pt>
                <c:pt idx="3249">
                  <c:v>43634</c:v>
                </c:pt>
                <c:pt idx="3250">
                  <c:v>43635</c:v>
                </c:pt>
                <c:pt idx="3251">
                  <c:v>43636</c:v>
                </c:pt>
                <c:pt idx="3252">
                  <c:v>43637</c:v>
                </c:pt>
                <c:pt idx="3253">
                  <c:v>43640</c:v>
                </c:pt>
                <c:pt idx="3254">
                  <c:v>43641</c:v>
                </c:pt>
                <c:pt idx="3255">
                  <c:v>43642</c:v>
                </c:pt>
                <c:pt idx="3256">
                  <c:v>43643</c:v>
                </c:pt>
                <c:pt idx="3257">
                  <c:v>43644</c:v>
                </c:pt>
                <c:pt idx="3258">
                  <c:v>43647</c:v>
                </c:pt>
                <c:pt idx="3259">
                  <c:v>43648</c:v>
                </c:pt>
                <c:pt idx="3260">
                  <c:v>43649</c:v>
                </c:pt>
                <c:pt idx="3261">
                  <c:v>43650</c:v>
                </c:pt>
                <c:pt idx="3262">
                  <c:v>43651</c:v>
                </c:pt>
                <c:pt idx="3263">
                  <c:v>43654</c:v>
                </c:pt>
                <c:pt idx="3264">
                  <c:v>43655</c:v>
                </c:pt>
                <c:pt idx="3265">
                  <c:v>43656</c:v>
                </c:pt>
                <c:pt idx="3266">
                  <c:v>43657</c:v>
                </c:pt>
                <c:pt idx="3267">
                  <c:v>43658</c:v>
                </c:pt>
                <c:pt idx="3268">
                  <c:v>43661</c:v>
                </c:pt>
                <c:pt idx="3269">
                  <c:v>43662</c:v>
                </c:pt>
                <c:pt idx="3270">
                  <c:v>43663</c:v>
                </c:pt>
                <c:pt idx="3271">
                  <c:v>43664</c:v>
                </c:pt>
                <c:pt idx="3272">
                  <c:v>43665</c:v>
                </c:pt>
                <c:pt idx="3273">
                  <c:v>43668</c:v>
                </c:pt>
                <c:pt idx="3274">
                  <c:v>43669</c:v>
                </c:pt>
                <c:pt idx="3275">
                  <c:v>43670</c:v>
                </c:pt>
                <c:pt idx="3276">
                  <c:v>43671</c:v>
                </c:pt>
                <c:pt idx="3277">
                  <c:v>43672</c:v>
                </c:pt>
                <c:pt idx="3278">
                  <c:v>43675</c:v>
                </c:pt>
                <c:pt idx="3279">
                  <c:v>43676</c:v>
                </c:pt>
                <c:pt idx="3280">
                  <c:v>43677</c:v>
                </c:pt>
                <c:pt idx="3281">
                  <c:v>43678</c:v>
                </c:pt>
                <c:pt idx="3282">
                  <c:v>43679</c:v>
                </c:pt>
                <c:pt idx="3283">
                  <c:v>43682</c:v>
                </c:pt>
                <c:pt idx="3284">
                  <c:v>43683</c:v>
                </c:pt>
                <c:pt idx="3285">
                  <c:v>43684</c:v>
                </c:pt>
                <c:pt idx="3286">
                  <c:v>43685</c:v>
                </c:pt>
                <c:pt idx="3287">
                  <c:v>43686</c:v>
                </c:pt>
                <c:pt idx="3288">
                  <c:v>43689</c:v>
                </c:pt>
                <c:pt idx="3289">
                  <c:v>43690</c:v>
                </c:pt>
                <c:pt idx="3290">
                  <c:v>43691</c:v>
                </c:pt>
                <c:pt idx="3291">
                  <c:v>43692</c:v>
                </c:pt>
                <c:pt idx="3292">
                  <c:v>43693</c:v>
                </c:pt>
                <c:pt idx="3293">
                  <c:v>43696</c:v>
                </c:pt>
                <c:pt idx="3294">
                  <c:v>43697</c:v>
                </c:pt>
                <c:pt idx="3295">
                  <c:v>43698</c:v>
                </c:pt>
                <c:pt idx="3296">
                  <c:v>43699</c:v>
                </c:pt>
                <c:pt idx="3297">
                  <c:v>43700</c:v>
                </c:pt>
                <c:pt idx="3298">
                  <c:v>43703</c:v>
                </c:pt>
                <c:pt idx="3299">
                  <c:v>43704</c:v>
                </c:pt>
                <c:pt idx="3300">
                  <c:v>43705</c:v>
                </c:pt>
                <c:pt idx="3301">
                  <c:v>43706</c:v>
                </c:pt>
                <c:pt idx="3302">
                  <c:v>43707</c:v>
                </c:pt>
                <c:pt idx="3303">
                  <c:v>43710</c:v>
                </c:pt>
                <c:pt idx="3304">
                  <c:v>43711</c:v>
                </c:pt>
                <c:pt idx="3305">
                  <c:v>43712</c:v>
                </c:pt>
                <c:pt idx="3306">
                  <c:v>43713</c:v>
                </c:pt>
                <c:pt idx="3307">
                  <c:v>43714</c:v>
                </c:pt>
                <c:pt idx="3308">
                  <c:v>43717</c:v>
                </c:pt>
                <c:pt idx="3309">
                  <c:v>43718</c:v>
                </c:pt>
                <c:pt idx="3310">
                  <c:v>43719</c:v>
                </c:pt>
                <c:pt idx="3311">
                  <c:v>43720</c:v>
                </c:pt>
                <c:pt idx="3312">
                  <c:v>43721</c:v>
                </c:pt>
                <c:pt idx="3313">
                  <c:v>43724</c:v>
                </c:pt>
                <c:pt idx="3314">
                  <c:v>43725</c:v>
                </c:pt>
                <c:pt idx="3315">
                  <c:v>43726</c:v>
                </c:pt>
                <c:pt idx="3316">
                  <c:v>43727</c:v>
                </c:pt>
                <c:pt idx="3317">
                  <c:v>43728</c:v>
                </c:pt>
                <c:pt idx="3318">
                  <c:v>43731</c:v>
                </c:pt>
                <c:pt idx="3319">
                  <c:v>43732</c:v>
                </c:pt>
                <c:pt idx="3320">
                  <c:v>43733</c:v>
                </c:pt>
                <c:pt idx="3321">
                  <c:v>43734</c:v>
                </c:pt>
                <c:pt idx="3322">
                  <c:v>43735</c:v>
                </c:pt>
                <c:pt idx="3323">
                  <c:v>43738</c:v>
                </c:pt>
                <c:pt idx="3324">
                  <c:v>43739</c:v>
                </c:pt>
                <c:pt idx="3325">
                  <c:v>43740</c:v>
                </c:pt>
                <c:pt idx="3326">
                  <c:v>43741</c:v>
                </c:pt>
                <c:pt idx="3327">
                  <c:v>43742</c:v>
                </c:pt>
                <c:pt idx="3328">
                  <c:v>43745</c:v>
                </c:pt>
                <c:pt idx="3329">
                  <c:v>43746</c:v>
                </c:pt>
                <c:pt idx="3330">
                  <c:v>43747</c:v>
                </c:pt>
                <c:pt idx="3331">
                  <c:v>43748</c:v>
                </c:pt>
                <c:pt idx="3332">
                  <c:v>43749</c:v>
                </c:pt>
                <c:pt idx="3333">
                  <c:v>43752</c:v>
                </c:pt>
                <c:pt idx="3334">
                  <c:v>43753</c:v>
                </c:pt>
                <c:pt idx="3335">
                  <c:v>43754</c:v>
                </c:pt>
                <c:pt idx="3336">
                  <c:v>43755</c:v>
                </c:pt>
                <c:pt idx="3337">
                  <c:v>43756</c:v>
                </c:pt>
                <c:pt idx="3338">
                  <c:v>43759</c:v>
                </c:pt>
                <c:pt idx="3339">
                  <c:v>43760</c:v>
                </c:pt>
                <c:pt idx="3340">
                  <c:v>43761</c:v>
                </c:pt>
                <c:pt idx="3341">
                  <c:v>43762</c:v>
                </c:pt>
                <c:pt idx="3342">
                  <c:v>43763</c:v>
                </c:pt>
                <c:pt idx="3343">
                  <c:v>43766</c:v>
                </c:pt>
                <c:pt idx="3344">
                  <c:v>43767</c:v>
                </c:pt>
                <c:pt idx="3345">
                  <c:v>43768</c:v>
                </c:pt>
                <c:pt idx="3346">
                  <c:v>43769</c:v>
                </c:pt>
                <c:pt idx="3347">
                  <c:v>43770</c:v>
                </c:pt>
                <c:pt idx="3348">
                  <c:v>43773</c:v>
                </c:pt>
                <c:pt idx="3349">
                  <c:v>43774</c:v>
                </c:pt>
                <c:pt idx="3350">
                  <c:v>43775</c:v>
                </c:pt>
                <c:pt idx="3351">
                  <c:v>43776</c:v>
                </c:pt>
                <c:pt idx="3352">
                  <c:v>43777</c:v>
                </c:pt>
                <c:pt idx="3353">
                  <c:v>43780</c:v>
                </c:pt>
                <c:pt idx="3354">
                  <c:v>43781</c:v>
                </c:pt>
                <c:pt idx="3355">
                  <c:v>43782</c:v>
                </c:pt>
                <c:pt idx="3356">
                  <c:v>43783</c:v>
                </c:pt>
                <c:pt idx="3357">
                  <c:v>43784</c:v>
                </c:pt>
                <c:pt idx="3358">
                  <c:v>43787</c:v>
                </c:pt>
                <c:pt idx="3359">
                  <c:v>43788</c:v>
                </c:pt>
                <c:pt idx="3360">
                  <c:v>43789</c:v>
                </c:pt>
                <c:pt idx="3361">
                  <c:v>43790</c:v>
                </c:pt>
                <c:pt idx="3362">
                  <c:v>43791</c:v>
                </c:pt>
                <c:pt idx="3363">
                  <c:v>43794</c:v>
                </c:pt>
                <c:pt idx="3364">
                  <c:v>43795</c:v>
                </c:pt>
                <c:pt idx="3365">
                  <c:v>43796</c:v>
                </c:pt>
                <c:pt idx="3366">
                  <c:v>43797</c:v>
                </c:pt>
                <c:pt idx="3367">
                  <c:v>43798</c:v>
                </c:pt>
                <c:pt idx="3368">
                  <c:v>43801</c:v>
                </c:pt>
                <c:pt idx="3369">
                  <c:v>43802</c:v>
                </c:pt>
                <c:pt idx="3370">
                  <c:v>43803</c:v>
                </c:pt>
                <c:pt idx="3371">
                  <c:v>43804</c:v>
                </c:pt>
                <c:pt idx="3372">
                  <c:v>43805</c:v>
                </c:pt>
                <c:pt idx="3373">
                  <c:v>43808</c:v>
                </c:pt>
                <c:pt idx="3374">
                  <c:v>43809</c:v>
                </c:pt>
                <c:pt idx="3375">
                  <c:v>43810</c:v>
                </c:pt>
                <c:pt idx="3376">
                  <c:v>43811</c:v>
                </c:pt>
                <c:pt idx="3377">
                  <c:v>43812</c:v>
                </c:pt>
              </c:numCache>
            </c:numRef>
          </c:cat>
          <c:val>
            <c:numRef>
              <c:f>D.IndicesDaily!$B$3:$B$3380</c:f>
              <c:numCache>
                <c:formatCode>General</c:formatCode>
                <c:ptCount val="3378"/>
                <c:pt idx="0">
                  <c:v>59.86</c:v>
                </c:pt>
                <c:pt idx="1">
                  <c:v>59.86</c:v>
                </c:pt>
                <c:pt idx="2">
                  <c:v>59.57</c:v>
                </c:pt>
                <c:pt idx="3">
                  <c:v>59.08</c:v>
                </c:pt>
                <c:pt idx="4">
                  <c:v>58.5</c:v>
                </c:pt>
                <c:pt idx="5">
                  <c:v>57.91</c:v>
                </c:pt>
                <c:pt idx="6">
                  <c:v>58.15</c:v>
                </c:pt>
                <c:pt idx="7">
                  <c:v>58.35</c:v>
                </c:pt>
                <c:pt idx="8">
                  <c:v>#N/A</c:v>
                </c:pt>
                <c:pt idx="9">
                  <c:v>58.57</c:v>
                </c:pt>
                <c:pt idx="10">
                  <c:v>57.25</c:v>
                </c:pt>
                <c:pt idx="11">
                  <c:v>57.22</c:v>
                </c:pt>
                <c:pt idx="12">
                  <c:v>57</c:v>
                </c:pt>
                <c:pt idx="13">
                  <c:v>56.44</c:v>
                </c:pt>
                <c:pt idx="14">
                  <c:v>56.69</c:v>
                </c:pt>
                <c:pt idx="15">
                  <c:v>56.87</c:v>
                </c:pt>
                <c:pt idx="16">
                  <c:v>56.57</c:v>
                </c:pt>
                <c:pt idx="17">
                  <c:v>55.69</c:v>
                </c:pt>
                <c:pt idx="18">
                  <c:v>55.53</c:v>
                </c:pt>
                <c:pt idx="19">
                  <c:v>55.83</c:v>
                </c:pt>
                <c:pt idx="20">
                  <c:v>56.53</c:v>
                </c:pt>
                <c:pt idx="21">
                  <c:v>57.15</c:v>
                </c:pt>
                <c:pt idx="22">
                  <c:v>57.06</c:v>
                </c:pt>
                <c:pt idx="23">
                  <c:v>56.6</c:v>
                </c:pt>
                <c:pt idx="24">
                  <c:v>57.01</c:v>
                </c:pt>
                <c:pt idx="25">
                  <c:v>57.06</c:v>
                </c:pt>
                <c:pt idx="26">
                  <c:v>56.43</c:v>
                </c:pt>
                <c:pt idx="27">
                  <c:v>56.28</c:v>
                </c:pt>
                <c:pt idx="28">
                  <c:v>56.13</c:v>
                </c:pt>
                <c:pt idx="29">
                  <c:v>57.46</c:v>
                </c:pt>
                <c:pt idx="30">
                  <c:v>58.73</c:v>
                </c:pt>
                <c:pt idx="31">
                  <c:v>59</c:v>
                </c:pt>
                <c:pt idx="32">
                  <c:v>59.68</c:v>
                </c:pt>
                <c:pt idx="33">
                  <c:v>#N/A</c:v>
                </c:pt>
                <c:pt idx="34">
                  <c:v>59.88</c:v>
                </c:pt>
                <c:pt idx="35">
                  <c:v>60.16</c:v>
                </c:pt>
                <c:pt idx="36">
                  <c:v>60.15</c:v>
                </c:pt>
                <c:pt idx="37">
                  <c:v>59.49</c:v>
                </c:pt>
                <c:pt idx="38">
                  <c:v>59.14</c:v>
                </c:pt>
                <c:pt idx="39">
                  <c:v>56.83</c:v>
                </c:pt>
                <c:pt idx="40">
                  <c:v>56.76</c:v>
                </c:pt>
                <c:pt idx="41">
                  <c:v>56.44</c:v>
                </c:pt>
                <c:pt idx="42">
                  <c:v>54.85</c:v>
                </c:pt>
                <c:pt idx="43">
                  <c:v>53.12</c:v>
                </c:pt>
                <c:pt idx="44">
                  <c:v>54.83</c:v>
                </c:pt>
                <c:pt idx="45">
                  <c:v>54.47</c:v>
                </c:pt>
                <c:pt idx="46">
                  <c:v>55.5</c:v>
                </c:pt>
                <c:pt idx="47">
                  <c:v>55.56</c:v>
                </c:pt>
                <c:pt idx="48">
                  <c:v>54.27</c:v>
                </c:pt>
                <c:pt idx="49">
                  <c:v>52.94</c:v>
                </c:pt>
                <c:pt idx="50">
                  <c:v>53.6</c:v>
                </c:pt>
                <c:pt idx="51">
                  <c:v>54.09</c:v>
                </c:pt>
                <c:pt idx="52">
                  <c:v>53.79</c:v>
                </c:pt>
                <c:pt idx="53">
                  <c:v>54.69</c:v>
                </c:pt>
                <c:pt idx="54">
                  <c:v>55.32</c:v>
                </c:pt>
                <c:pt idx="55">
                  <c:v>57.46</c:v>
                </c:pt>
                <c:pt idx="56">
                  <c:v>56.75</c:v>
                </c:pt>
                <c:pt idx="57">
                  <c:v>56.63</c:v>
                </c:pt>
                <c:pt idx="58">
                  <c:v>56.55</c:v>
                </c:pt>
                <c:pt idx="59">
                  <c:v>56.06</c:v>
                </c:pt>
                <c:pt idx="60">
                  <c:v>54.5</c:v>
                </c:pt>
                <c:pt idx="61">
                  <c:v>55.19</c:v>
                </c:pt>
                <c:pt idx="62">
                  <c:v>54.58</c:v>
                </c:pt>
                <c:pt idx="63">
                  <c:v>54.47</c:v>
                </c:pt>
                <c:pt idx="64">
                  <c:v>54.65</c:v>
                </c:pt>
                <c:pt idx="65">
                  <c:v>54.33</c:v>
                </c:pt>
                <c:pt idx="66">
                  <c:v>54.33</c:v>
                </c:pt>
                <c:pt idx="67">
                  <c:v>#N/A</c:v>
                </c:pt>
                <c:pt idx="68">
                  <c:v>54.43</c:v>
                </c:pt>
                <c:pt idx="69">
                  <c:v>54.27</c:v>
                </c:pt>
                <c:pt idx="70">
                  <c:v>53.84</c:v>
                </c:pt>
                <c:pt idx="71">
                  <c:v>53.97</c:v>
                </c:pt>
                <c:pt idx="72">
                  <c:v>53.94</c:v>
                </c:pt>
                <c:pt idx="73">
                  <c:v>56.92</c:v>
                </c:pt>
                <c:pt idx="74">
                  <c:v>56.97</c:v>
                </c:pt>
                <c:pt idx="75">
                  <c:v>57.84</c:v>
                </c:pt>
                <c:pt idx="76">
                  <c:v>58.03</c:v>
                </c:pt>
                <c:pt idx="77">
                  <c:v>59.07</c:v>
                </c:pt>
                <c:pt idx="78">
                  <c:v>58.49</c:v>
                </c:pt>
                <c:pt idx="79">
                  <c:v>57.87</c:v>
                </c:pt>
                <c:pt idx="80">
                  <c:v>58.94</c:v>
                </c:pt>
                <c:pt idx="81">
                  <c:v>59.1</c:v>
                </c:pt>
                <c:pt idx="82">
                  <c:v>59</c:v>
                </c:pt>
                <c:pt idx="83">
                  <c:v>58.92</c:v>
                </c:pt>
                <c:pt idx="84">
                  <c:v>59.28</c:v>
                </c:pt>
                <c:pt idx="85">
                  <c:v>59.82</c:v>
                </c:pt>
                <c:pt idx="86">
                  <c:v>61.1</c:v>
                </c:pt>
                <c:pt idx="87">
                  <c:v>61.19</c:v>
                </c:pt>
                <c:pt idx="88">
                  <c:v>61.68</c:v>
                </c:pt>
                <c:pt idx="89">
                  <c:v>62.46</c:v>
                </c:pt>
                <c:pt idx="90">
                  <c:v>62.83</c:v>
                </c:pt>
                <c:pt idx="91">
                  <c:v>62.06</c:v>
                </c:pt>
                <c:pt idx="92">
                  <c:v>62.59</c:v>
                </c:pt>
                <c:pt idx="93">
                  <c:v>62.19</c:v>
                </c:pt>
                <c:pt idx="94">
                  <c:v>61.95</c:v>
                </c:pt>
                <c:pt idx="95">
                  <c:v>63.23</c:v>
                </c:pt>
                <c:pt idx="96">
                  <c:v>62.99</c:v>
                </c:pt>
                <c:pt idx="97">
                  <c:v>63.18</c:v>
                </c:pt>
                <c:pt idx="98">
                  <c:v>63.29</c:v>
                </c:pt>
                <c:pt idx="99">
                  <c:v>63.43</c:v>
                </c:pt>
                <c:pt idx="100">
                  <c:v>65.63</c:v>
                </c:pt>
                <c:pt idx="101">
                  <c:v>64.75</c:v>
                </c:pt>
                <c:pt idx="102">
                  <c:v>64.56</c:v>
                </c:pt>
                <c:pt idx="103">
                  <c:v>#N/A</c:v>
                </c:pt>
                <c:pt idx="104">
                  <c:v>64.16</c:v>
                </c:pt>
                <c:pt idx="105">
                  <c:v>64.09</c:v>
                </c:pt>
                <c:pt idx="106">
                  <c:v>63.92</c:v>
                </c:pt>
                <c:pt idx="107">
                  <c:v>64.37</c:v>
                </c:pt>
                <c:pt idx="108">
                  <c:v>64.61</c:v>
                </c:pt>
                <c:pt idx="109">
                  <c:v>64.819999999999993</c:v>
                </c:pt>
                <c:pt idx="110">
                  <c:v>64.05</c:v>
                </c:pt>
                <c:pt idx="111">
                  <c:v>63.44</c:v>
                </c:pt>
                <c:pt idx="112">
                  <c:v>64.349999999999994</c:v>
                </c:pt>
                <c:pt idx="113">
                  <c:v>66.72</c:v>
                </c:pt>
                <c:pt idx="114">
                  <c:v>67.430000000000007</c:v>
                </c:pt>
                <c:pt idx="115">
                  <c:v>68.87</c:v>
                </c:pt>
                <c:pt idx="116">
                  <c:v>68.459999999999994</c:v>
                </c:pt>
                <c:pt idx="117">
                  <c:v>68.75</c:v>
                </c:pt>
                <c:pt idx="118">
                  <c:v>69.489999999999995</c:v>
                </c:pt>
                <c:pt idx="119">
                  <c:v>68.98</c:v>
                </c:pt>
                <c:pt idx="120">
                  <c:v>66.790000000000006</c:v>
                </c:pt>
                <c:pt idx="121">
                  <c:v>67.33</c:v>
                </c:pt>
                <c:pt idx="122">
                  <c:v>66</c:v>
                </c:pt>
                <c:pt idx="123">
                  <c:v>66.239999999999995</c:v>
                </c:pt>
                <c:pt idx="124">
                  <c:v>66.69</c:v>
                </c:pt>
                <c:pt idx="125">
                  <c:v>66.400000000000006</c:v>
                </c:pt>
                <c:pt idx="126">
                  <c:v>65.53</c:v>
                </c:pt>
                <c:pt idx="127">
                  <c:v>65.33</c:v>
                </c:pt>
                <c:pt idx="128">
                  <c:v>66.650000000000006</c:v>
                </c:pt>
                <c:pt idx="129">
                  <c:v>66.849999999999994</c:v>
                </c:pt>
                <c:pt idx="130">
                  <c:v>#N/A</c:v>
                </c:pt>
                <c:pt idx="131">
                  <c:v>66.87</c:v>
                </c:pt>
                <c:pt idx="132">
                  <c:v>66.489999999999995</c:v>
                </c:pt>
                <c:pt idx="133">
                  <c:v>65.94</c:v>
                </c:pt>
                <c:pt idx="134">
                  <c:v>63.94</c:v>
                </c:pt>
                <c:pt idx="135">
                  <c:v>64.67</c:v>
                </c:pt>
                <c:pt idx="136">
                  <c:v>66.36</c:v>
                </c:pt>
                <c:pt idx="137">
                  <c:v>65.73</c:v>
                </c:pt>
                <c:pt idx="138">
                  <c:v>65.540000000000006</c:v>
                </c:pt>
                <c:pt idx="139">
                  <c:v>65.84</c:v>
                </c:pt>
                <c:pt idx="140">
                  <c:v>65.38</c:v>
                </c:pt>
                <c:pt idx="141">
                  <c:v>65.09</c:v>
                </c:pt>
                <c:pt idx="142">
                  <c:v>64.2</c:v>
                </c:pt>
                <c:pt idx="143">
                  <c:v>64.77</c:v>
                </c:pt>
                <c:pt idx="144">
                  <c:v>62.81</c:v>
                </c:pt>
                <c:pt idx="145">
                  <c:v>62.89</c:v>
                </c:pt>
                <c:pt idx="146">
                  <c:v>61.1</c:v>
                </c:pt>
                <c:pt idx="147">
                  <c:v>59.39</c:v>
                </c:pt>
                <c:pt idx="148">
                  <c:v>60.95</c:v>
                </c:pt>
                <c:pt idx="149">
                  <c:v>59.84</c:v>
                </c:pt>
                <c:pt idx="150">
                  <c:v>59.21</c:v>
                </c:pt>
                <c:pt idx="151">
                  <c:v>58.96</c:v>
                </c:pt>
                <c:pt idx="152">
                  <c:v>56.63</c:v>
                </c:pt>
                <c:pt idx="153">
                  <c:v>62.5</c:v>
                </c:pt>
                <c:pt idx="154">
                  <c:v>64.430000000000007</c:v>
                </c:pt>
                <c:pt idx="155">
                  <c:v>66.75</c:v>
                </c:pt>
                <c:pt idx="156">
                  <c:v>65.930000000000007</c:v>
                </c:pt>
                <c:pt idx="157">
                  <c:v>66.459999999999994</c:v>
                </c:pt>
                <c:pt idx="158">
                  <c:v>64.12</c:v>
                </c:pt>
                <c:pt idx="159">
                  <c:v>62.88</c:v>
                </c:pt>
                <c:pt idx="160">
                  <c:v>61.45</c:v>
                </c:pt>
                <c:pt idx="161">
                  <c:v>65.150000000000006</c:v>
                </c:pt>
                <c:pt idx="162">
                  <c:v>67.25</c:v>
                </c:pt>
                <c:pt idx="163">
                  <c:v>67.5</c:v>
                </c:pt>
                <c:pt idx="164">
                  <c:v>68.98</c:v>
                </c:pt>
                <c:pt idx="165">
                  <c:v>69.38</c:v>
                </c:pt>
                <c:pt idx="166">
                  <c:v>68.13</c:v>
                </c:pt>
                <c:pt idx="167">
                  <c:v>67.19</c:v>
                </c:pt>
                <c:pt idx="168">
                  <c:v>66.48</c:v>
                </c:pt>
                <c:pt idx="169">
                  <c:v>63.57</c:v>
                </c:pt>
                <c:pt idx="170">
                  <c:v>65.760000000000005</c:v>
                </c:pt>
                <c:pt idx="171">
                  <c:v>63.4</c:v>
                </c:pt>
                <c:pt idx="172">
                  <c:v>65.61</c:v>
                </c:pt>
                <c:pt idx="173">
                  <c:v>#N/A</c:v>
                </c:pt>
                <c:pt idx="174">
                  <c:v>65.709999999999994</c:v>
                </c:pt>
                <c:pt idx="175">
                  <c:v>62.79</c:v>
                </c:pt>
                <c:pt idx="176">
                  <c:v>62.07</c:v>
                </c:pt>
                <c:pt idx="177">
                  <c:v>62.52</c:v>
                </c:pt>
                <c:pt idx="178">
                  <c:v>62.76</c:v>
                </c:pt>
                <c:pt idx="179">
                  <c:v>63.73</c:v>
                </c:pt>
                <c:pt idx="180">
                  <c:v>62.84</c:v>
                </c:pt>
                <c:pt idx="181">
                  <c:v>62.1</c:v>
                </c:pt>
                <c:pt idx="182">
                  <c:v>61.28</c:v>
                </c:pt>
                <c:pt idx="183">
                  <c:v>60.52</c:v>
                </c:pt>
                <c:pt idx="184">
                  <c:v>62.54</c:v>
                </c:pt>
                <c:pt idx="185">
                  <c:v>63.98</c:v>
                </c:pt>
                <c:pt idx="186">
                  <c:v>62.52</c:v>
                </c:pt>
                <c:pt idx="187">
                  <c:v>62.72</c:v>
                </c:pt>
                <c:pt idx="188">
                  <c:v>61.48</c:v>
                </c:pt>
                <c:pt idx="189">
                  <c:v>61.68</c:v>
                </c:pt>
                <c:pt idx="190">
                  <c:v>61.59</c:v>
                </c:pt>
                <c:pt idx="191">
                  <c:v>62</c:v>
                </c:pt>
                <c:pt idx="192">
                  <c:v>60.81</c:v>
                </c:pt>
                <c:pt idx="193">
                  <c:v>62.49</c:v>
                </c:pt>
                <c:pt idx="194">
                  <c:v>65.08</c:v>
                </c:pt>
                <c:pt idx="195">
                  <c:v>66.040000000000006</c:v>
                </c:pt>
                <c:pt idx="196">
                  <c:v>67.39</c:v>
                </c:pt>
                <c:pt idx="197">
                  <c:v>67.3</c:v>
                </c:pt>
                <c:pt idx="198">
                  <c:v>66.989999999999995</c:v>
                </c:pt>
                <c:pt idx="199">
                  <c:v>66.95</c:v>
                </c:pt>
                <c:pt idx="200">
                  <c:v>66.400000000000006</c:v>
                </c:pt>
                <c:pt idx="201">
                  <c:v>65.95</c:v>
                </c:pt>
                <c:pt idx="202">
                  <c:v>66.040000000000006</c:v>
                </c:pt>
                <c:pt idx="203">
                  <c:v>64.900000000000006</c:v>
                </c:pt>
                <c:pt idx="204">
                  <c:v>63.75</c:v>
                </c:pt>
                <c:pt idx="205">
                  <c:v>62.19</c:v>
                </c:pt>
                <c:pt idx="206">
                  <c:v>60.91</c:v>
                </c:pt>
                <c:pt idx="207">
                  <c:v>58.85</c:v>
                </c:pt>
                <c:pt idx="208">
                  <c:v>58.15</c:v>
                </c:pt>
                <c:pt idx="209">
                  <c:v>58.27</c:v>
                </c:pt>
                <c:pt idx="210">
                  <c:v>56.2</c:v>
                </c:pt>
                <c:pt idx="211">
                  <c:v>57.26</c:v>
                </c:pt>
                <c:pt idx="212">
                  <c:v>60.03</c:v>
                </c:pt>
                <c:pt idx="213">
                  <c:v>57.42</c:v>
                </c:pt>
                <c:pt idx="214">
                  <c:v>56.99</c:v>
                </c:pt>
                <c:pt idx="215">
                  <c:v>57.04</c:v>
                </c:pt>
                <c:pt idx="216">
                  <c:v>54.5</c:v>
                </c:pt>
                <c:pt idx="217">
                  <c:v>52.61</c:v>
                </c:pt>
                <c:pt idx="218">
                  <c:v>52</c:v>
                </c:pt>
                <c:pt idx="219">
                  <c:v>55.39</c:v>
                </c:pt>
                <c:pt idx="220">
                  <c:v>49.79</c:v>
                </c:pt>
                <c:pt idx="221">
                  <c:v>49.8</c:v>
                </c:pt>
                <c:pt idx="222">
                  <c:v>49</c:v>
                </c:pt>
                <c:pt idx="223">
                  <c:v>47.06</c:v>
                </c:pt>
                <c:pt idx="224">
                  <c:v>49.2</c:v>
                </c:pt>
                <c:pt idx="225">
                  <c:v>47.82</c:v>
                </c:pt>
                <c:pt idx="226">
                  <c:v>43.04</c:v>
                </c:pt>
                <c:pt idx="227">
                  <c:v>40.69</c:v>
                </c:pt>
                <c:pt idx="228">
                  <c:v>37.58</c:v>
                </c:pt>
                <c:pt idx="229">
                  <c:v>28.25</c:v>
                </c:pt>
                <c:pt idx="230">
                  <c:v>29.23</c:v>
                </c:pt>
                <c:pt idx="231">
                  <c:v>#N/A</c:v>
                </c:pt>
                <c:pt idx="232">
                  <c:v>32.200000000000003</c:v>
                </c:pt>
                <c:pt idx="233">
                  <c:v>28.92</c:v>
                </c:pt>
                <c:pt idx="234">
                  <c:v>29.4</c:v>
                </c:pt>
                <c:pt idx="235">
                  <c:v>32.299999999999997</c:v>
                </c:pt>
                <c:pt idx="236">
                  <c:v>32.39</c:v>
                </c:pt>
                <c:pt idx="237">
                  <c:v>38.42</c:v>
                </c:pt>
                <c:pt idx="238">
                  <c:v>36.25</c:v>
                </c:pt>
                <c:pt idx="239">
                  <c:v>35.18</c:v>
                </c:pt>
                <c:pt idx="240">
                  <c:v>36.130000000000003</c:v>
                </c:pt>
                <c:pt idx="241">
                  <c:v>38.74</c:v>
                </c:pt>
                <c:pt idx="242">
                  <c:v>37.04</c:v>
                </c:pt>
                <c:pt idx="243">
                  <c:v>36.909999999999997</c:v>
                </c:pt>
                <c:pt idx="244">
                  <c:v>34.29</c:v>
                </c:pt>
                <c:pt idx="245">
                  <c:v>32.119999999999997</c:v>
                </c:pt>
                <c:pt idx="246">
                  <c:v>34.76</c:v>
                </c:pt>
                <c:pt idx="247">
                  <c:v>34.68</c:v>
                </c:pt>
                <c:pt idx="248">
                  <c:v>34.5</c:v>
                </c:pt>
                <c:pt idx="249">
                  <c:v>36.4</c:v>
                </c:pt>
                <c:pt idx="250">
                  <c:v>36.56</c:v>
                </c:pt>
                <c:pt idx="251">
                  <c:v>35.65</c:v>
                </c:pt>
                <c:pt idx="252">
                  <c:v>36.99</c:v>
                </c:pt>
                <c:pt idx="253">
                  <c:v>38.369999999999997</c:v>
                </c:pt>
                <c:pt idx="254">
                  <c:v>#N/A</c:v>
                </c:pt>
                <c:pt idx="255">
                  <c:v>38.799999999999997</c:v>
                </c:pt>
                <c:pt idx="256">
                  <c:v>39.61</c:v>
                </c:pt>
                <c:pt idx="257">
                  <c:v>38.340000000000003</c:v>
                </c:pt>
                <c:pt idx="258">
                  <c:v>39.979999999999997</c:v>
                </c:pt>
                <c:pt idx="259">
                  <c:v>#N/A</c:v>
                </c:pt>
                <c:pt idx="260">
                  <c:v>37.46</c:v>
                </c:pt>
                <c:pt idx="261">
                  <c:v>35.92</c:v>
                </c:pt>
                <c:pt idx="262">
                  <c:v>34.049999999999997</c:v>
                </c:pt>
                <c:pt idx="263">
                  <c:v>34.229999999999997</c:v>
                </c:pt>
                <c:pt idx="264">
                  <c:v>31.63</c:v>
                </c:pt>
                <c:pt idx="265">
                  <c:v>32.71</c:v>
                </c:pt>
                <c:pt idx="266">
                  <c:v>34.85</c:v>
                </c:pt>
                <c:pt idx="267">
                  <c:v>36.74</c:v>
                </c:pt>
                <c:pt idx="268">
                  <c:v>37.020000000000003</c:v>
                </c:pt>
                <c:pt idx="269">
                  <c:v>36.299999999999997</c:v>
                </c:pt>
                <c:pt idx="270">
                  <c:v>37.299999999999997</c:v>
                </c:pt>
                <c:pt idx="271">
                  <c:v>35</c:v>
                </c:pt>
                <c:pt idx="272">
                  <c:v>32.15</c:v>
                </c:pt>
                <c:pt idx="273">
                  <c:v>#N/A</c:v>
                </c:pt>
                <c:pt idx="274">
                  <c:v>32.090000000000003</c:v>
                </c:pt>
                <c:pt idx="275">
                  <c:v>34.78</c:v>
                </c:pt>
                <c:pt idx="276">
                  <c:v>34.19</c:v>
                </c:pt>
                <c:pt idx="277">
                  <c:v>31.8</c:v>
                </c:pt>
                <c:pt idx="278">
                  <c:v>33.04</c:v>
                </c:pt>
                <c:pt idx="279">
                  <c:v>32.909999999999997</c:v>
                </c:pt>
                <c:pt idx="280">
                  <c:v>31.13</c:v>
                </c:pt>
                <c:pt idx="281">
                  <c:v>33.78</c:v>
                </c:pt>
                <c:pt idx="282">
                  <c:v>35.4</c:v>
                </c:pt>
                <c:pt idx="283">
                  <c:v>35.51</c:v>
                </c:pt>
                <c:pt idx="284">
                  <c:v>33.229999999999997</c:v>
                </c:pt>
                <c:pt idx="285">
                  <c:v>31.32</c:v>
                </c:pt>
                <c:pt idx="286">
                  <c:v>32.369999999999997</c:v>
                </c:pt>
                <c:pt idx="287">
                  <c:v>31.12</c:v>
                </c:pt>
                <c:pt idx="288">
                  <c:v>29.75</c:v>
                </c:pt>
                <c:pt idx="289">
                  <c:v>30.45</c:v>
                </c:pt>
                <c:pt idx="290">
                  <c:v>31.47</c:v>
                </c:pt>
                <c:pt idx="291">
                  <c:v>30.34</c:v>
                </c:pt>
                <c:pt idx="292">
                  <c:v>29.39</c:v>
                </c:pt>
                <c:pt idx="293">
                  <c:v>#N/A</c:v>
                </c:pt>
                <c:pt idx="294">
                  <c:v>28.98</c:v>
                </c:pt>
                <c:pt idx="295">
                  <c:v>29.83</c:v>
                </c:pt>
                <c:pt idx="296">
                  <c:v>28.99</c:v>
                </c:pt>
                <c:pt idx="297">
                  <c:v>28.72</c:v>
                </c:pt>
                <c:pt idx="298">
                  <c:v>28.27</c:v>
                </c:pt>
                <c:pt idx="299">
                  <c:v>26.97</c:v>
                </c:pt>
                <c:pt idx="300">
                  <c:v>27.27</c:v>
                </c:pt>
                <c:pt idx="301">
                  <c:v>27.9</c:v>
                </c:pt>
                <c:pt idx="302">
                  <c:v>27.65</c:v>
                </c:pt>
                <c:pt idx="303">
                  <c:v>26.44</c:v>
                </c:pt>
                <c:pt idx="304">
                  <c:v>25.95</c:v>
                </c:pt>
                <c:pt idx="305">
                  <c:v>24.273800000000001</c:v>
                </c:pt>
                <c:pt idx="306">
                  <c:v>21.7</c:v>
                </c:pt>
                <c:pt idx="307">
                  <c:v>22.77</c:v>
                </c:pt>
                <c:pt idx="308">
                  <c:v>19.809999999999999</c:v>
                </c:pt>
                <c:pt idx="309">
                  <c:v>22</c:v>
                </c:pt>
                <c:pt idx="310">
                  <c:v>21.04</c:v>
                </c:pt>
                <c:pt idx="311">
                  <c:v>22.97</c:v>
                </c:pt>
                <c:pt idx="312">
                  <c:v>22.36</c:v>
                </c:pt>
                <c:pt idx="313">
                  <c:v>22.21</c:v>
                </c:pt>
                <c:pt idx="314">
                  <c:v>28.22</c:v>
                </c:pt>
                <c:pt idx="315">
                  <c:v>30.71</c:v>
                </c:pt>
                <c:pt idx="316">
                  <c:v>34.299999999999997</c:v>
                </c:pt>
                <c:pt idx="317">
                  <c:v>#N/A</c:v>
                </c:pt>
                <c:pt idx="318">
                  <c:v>31.16</c:v>
                </c:pt>
                <c:pt idx="319">
                  <c:v>31.17</c:v>
                </c:pt>
                <c:pt idx="320">
                  <c:v>29.25</c:v>
                </c:pt>
                <c:pt idx="321">
                  <c:v>27.97</c:v>
                </c:pt>
                <c:pt idx="322">
                  <c:v>26.02</c:v>
                </c:pt>
                <c:pt idx="323">
                  <c:v>26.32</c:v>
                </c:pt>
                <c:pt idx="324">
                  <c:v>31.5</c:v>
                </c:pt>
                <c:pt idx="325">
                  <c:v>31.53</c:v>
                </c:pt>
                <c:pt idx="326">
                  <c:v>30.87</c:v>
                </c:pt>
                <c:pt idx="327">
                  <c:v>30.34</c:v>
                </c:pt>
                <c:pt idx="328">
                  <c:v>29.85</c:v>
                </c:pt>
                <c:pt idx="329">
                  <c:v>29</c:v>
                </c:pt>
                <c:pt idx="330">
                  <c:v>28.12</c:v>
                </c:pt>
                <c:pt idx="331">
                  <c:v>26.53</c:v>
                </c:pt>
                <c:pt idx="332">
                  <c:v>26.04</c:v>
                </c:pt>
                <c:pt idx="333">
                  <c:v>25.34</c:v>
                </c:pt>
                <c:pt idx="334">
                  <c:v>25.95</c:v>
                </c:pt>
                <c:pt idx="335">
                  <c:v>27.78</c:v>
                </c:pt>
                <c:pt idx="336">
                  <c:v>28.25</c:v>
                </c:pt>
                <c:pt idx="337">
                  <c:v>28.55</c:v>
                </c:pt>
                <c:pt idx="338">
                  <c:v>27.92</c:v>
                </c:pt>
                <c:pt idx="339">
                  <c:v>27.13</c:v>
                </c:pt>
                <c:pt idx="340">
                  <c:v>26.3</c:v>
                </c:pt>
                <c:pt idx="341">
                  <c:v>28.03</c:v>
                </c:pt>
                <c:pt idx="342">
                  <c:v>30.93</c:v>
                </c:pt>
                <c:pt idx="343">
                  <c:v>30.02</c:v>
                </c:pt>
                <c:pt idx="344">
                  <c:v>28.35</c:v>
                </c:pt>
                <c:pt idx="345">
                  <c:v>28.3</c:v>
                </c:pt>
                <c:pt idx="346">
                  <c:v>29.75</c:v>
                </c:pt>
                <c:pt idx="347">
                  <c:v>29.5</c:v>
                </c:pt>
                <c:pt idx="348">
                  <c:v>28.29</c:v>
                </c:pt>
                <c:pt idx="349">
                  <c:v>30.81</c:v>
                </c:pt>
                <c:pt idx="350">
                  <c:v>29.05</c:v>
                </c:pt>
                <c:pt idx="351">
                  <c:v>27.63</c:v>
                </c:pt>
                <c:pt idx="352">
                  <c:v>27.81</c:v>
                </c:pt>
                <c:pt idx="353">
                  <c:v>28.25</c:v>
                </c:pt>
                <c:pt idx="354">
                  <c:v>28.12</c:v>
                </c:pt>
                <c:pt idx="355">
                  <c:v>29.89</c:v>
                </c:pt>
                <c:pt idx="356">
                  <c:v>30.23</c:v>
                </c:pt>
                <c:pt idx="357">
                  <c:v>29.89</c:v>
                </c:pt>
                <c:pt idx="358">
                  <c:v>28.95</c:v>
                </c:pt>
                <c:pt idx="359">
                  <c:v>27.74</c:v>
                </c:pt>
                <c:pt idx="360">
                  <c:v>27.41</c:v>
                </c:pt>
                <c:pt idx="361">
                  <c:v>27.9</c:v>
                </c:pt>
                <c:pt idx="362">
                  <c:v>27.59</c:v>
                </c:pt>
                <c:pt idx="363">
                  <c:v>#N/A</c:v>
                </c:pt>
                <c:pt idx="364">
                  <c:v>26.53</c:v>
                </c:pt>
                <c:pt idx="365">
                  <c:v>26.81</c:v>
                </c:pt>
                <c:pt idx="366">
                  <c:v>27.15</c:v>
                </c:pt>
                <c:pt idx="367">
                  <c:v>27.02</c:v>
                </c:pt>
                <c:pt idx="368">
                  <c:v>26.97</c:v>
                </c:pt>
                <c:pt idx="369">
                  <c:v>26.72</c:v>
                </c:pt>
                <c:pt idx="370">
                  <c:v>26.31</c:v>
                </c:pt>
                <c:pt idx="371">
                  <c:v>27.59</c:v>
                </c:pt>
                <c:pt idx="372">
                  <c:v>25.71</c:v>
                </c:pt>
                <c:pt idx="373">
                  <c:v>23.68</c:v>
                </c:pt>
                <c:pt idx="374">
                  <c:v>23.81</c:v>
                </c:pt>
                <c:pt idx="375">
                  <c:v>23.33</c:v>
                </c:pt>
                <c:pt idx="376">
                  <c:v>24.89</c:v>
                </c:pt>
                <c:pt idx="377">
                  <c:v>24.77</c:v>
                </c:pt>
                <c:pt idx="378">
                  <c:v>25.6</c:v>
                </c:pt>
                <c:pt idx="379">
                  <c:v>24.67</c:v>
                </c:pt>
                <c:pt idx="380">
                  <c:v>24.93</c:v>
                </c:pt>
                <c:pt idx="381">
                  <c:v>25</c:v>
                </c:pt>
                <c:pt idx="382">
                  <c:v>23.81</c:v>
                </c:pt>
                <c:pt idx="383">
                  <c:v>22.34</c:v>
                </c:pt>
                <c:pt idx="384">
                  <c:v>22.64</c:v>
                </c:pt>
                <c:pt idx="385">
                  <c:v>22.66</c:v>
                </c:pt>
                <c:pt idx="386">
                  <c:v>21.04</c:v>
                </c:pt>
                <c:pt idx="387">
                  <c:v>20.8</c:v>
                </c:pt>
                <c:pt idx="388">
                  <c:v>19.510000000000002</c:v>
                </c:pt>
                <c:pt idx="389">
                  <c:v>19.59</c:v>
                </c:pt>
                <c:pt idx="390">
                  <c:v>19.43</c:v>
                </c:pt>
                <c:pt idx="391">
                  <c:v>18.78</c:v>
                </c:pt>
                <c:pt idx="392">
                  <c:v>#N/A</c:v>
                </c:pt>
                <c:pt idx="393">
                  <c:v>15.74</c:v>
                </c:pt>
                <c:pt idx="394">
                  <c:v>17.62</c:v>
                </c:pt>
                <c:pt idx="395">
                  <c:v>15.31</c:v>
                </c:pt>
                <c:pt idx="396">
                  <c:v>13.2</c:v>
                </c:pt>
                <c:pt idx="397">
                  <c:v>10.25</c:v>
                </c:pt>
                <c:pt idx="398">
                  <c:v>9.73</c:v>
                </c:pt>
                <c:pt idx="399">
                  <c:v>7.07</c:v>
                </c:pt>
                <c:pt idx="400">
                  <c:v>9.25</c:v>
                </c:pt>
                <c:pt idx="401">
                  <c:v>10.93</c:v>
                </c:pt>
                <c:pt idx="402">
                  <c:v>13.4</c:v>
                </c:pt>
                <c:pt idx="403">
                  <c:v>14.13</c:v>
                </c:pt>
                <c:pt idx="404">
                  <c:v>13.41</c:v>
                </c:pt>
                <c:pt idx="405">
                  <c:v>15</c:v>
                </c:pt>
                <c:pt idx="406">
                  <c:v>12.02</c:v>
                </c:pt>
                <c:pt idx="407">
                  <c:v>11.55</c:v>
                </c:pt>
                <c:pt idx="408">
                  <c:v>10.31</c:v>
                </c:pt>
                <c:pt idx="409">
                  <c:v>11.6</c:v>
                </c:pt>
                <c:pt idx="410">
                  <c:v>12.21</c:v>
                </c:pt>
                <c:pt idx="411">
                  <c:v>11.5</c:v>
                </c:pt>
                <c:pt idx="412">
                  <c:v>11.82</c:v>
                </c:pt>
                <c:pt idx="413">
                  <c:v>11.83</c:v>
                </c:pt>
                <c:pt idx="414">
                  <c:v>13.6</c:v>
                </c:pt>
                <c:pt idx="415">
                  <c:v>11.6</c:v>
                </c:pt>
                <c:pt idx="416">
                  <c:v>9.9499999999999993</c:v>
                </c:pt>
                <c:pt idx="417">
                  <c:v>9.0500000000000007</c:v>
                </c:pt>
                <c:pt idx="418">
                  <c:v>8.4</c:v>
                </c:pt>
                <c:pt idx="419">
                  <c:v>8.02</c:v>
                </c:pt>
                <c:pt idx="420">
                  <c:v>7.6899999999999995</c:v>
                </c:pt>
                <c:pt idx="421">
                  <c:v>8.23</c:v>
                </c:pt>
                <c:pt idx="422">
                  <c:v>7.91</c:v>
                </c:pt>
                <c:pt idx="423">
                  <c:v>6.15</c:v>
                </c:pt>
                <c:pt idx="424">
                  <c:v>6.01</c:v>
                </c:pt>
                <c:pt idx="425">
                  <c:v>4.4000000000000004</c:v>
                </c:pt>
                <c:pt idx="426">
                  <c:v>4.8499999999999996</c:v>
                </c:pt>
                <c:pt idx="427">
                  <c:v>5</c:v>
                </c:pt>
                <c:pt idx="428">
                  <c:v>5.19</c:v>
                </c:pt>
                <c:pt idx="429">
                  <c:v>5.62</c:v>
                </c:pt>
                <c:pt idx="430">
                  <c:v>6.48</c:v>
                </c:pt>
                <c:pt idx="431">
                  <c:v>7.95</c:v>
                </c:pt>
                <c:pt idx="432">
                  <c:v>6.84</c:v>
                </c:pt>
                <c:pt idx="433">
                  <c:v>#N/A</c:v>
                </c:pt>
                <c:pt idx="434">
                  <c:v>7.43</c:v>
                </c:pt>
                <c:pt idx="435">
                  <c:v>7.32</c:v>
                </c:pt>
                <c:pt idx="436">
                  <c:v>6.42</c:v>
                </c:pt>
                <c:pt idx="437">
                  <c:v>7.04</c:v>
                </c:pt>
                <c:pt idx="438">
                  <c:v>0.73</c:v>
                </c:pt>
                <c:pt idx="439">
                  <c:v>0.99</c:v>
                </c:pt>
                <c:pt idx="440">
                  <c:v>0.74</c:v>
                </c:pt>
                <c:pt idx="441">
                  <c:v>0.78</c:v>
                </c:pt>
                <c:pt idx="442">
                  <c:v>0.74</c:v>
                </c:pt>
                <c:pt idx="443">
                  <c:v>0.61</c:v>
                </c:pt>
                <c:pt idx="444">
                  <c:v>0.48099999999999998</c:v>
                </c:pt>
                <c:pt idx="445">
                  <c:v>0.43</c:v>
                </c:pt>
                <c:pt idx="446">
                  <c:v>0.49</c:v>
                </c:pt>
                <c:pt idx="447">
                  <c:v>0.69</c:v>
                </c:pt>
                <c:pt idx="448">
                  <c:v>0.79</c:v>
                </c:pt>
                <c:pt idx="449">
                  <c:v>1.31</c:v>
                </c:pt>
                <c:pt idx="450">
                  <c:v>1.74</c:v>
                </c:pt>
                <c:pt idx="451">
                  <c:v>1.94</c:v>
                </c:pt>
                <c:pt idx="452">
                  <c:v>1.83</c:v>
                </c:pt>
                <c:pt idx="453">
                  <c:v>1.56</c:v>
                </c:pt>
                <c:pt idx="454">
                  <c:v>1.53</c:v>
                </c:pt>
                <c:pt idx="455">
                  <c:v>1.6600000000000001</c:v>
                </c:pt>
                <c:pt idx="456">
                  <c:v>1.56</c:v>
                </c:pt>
                <c:pt idx="457">
                  <c:v>1.34</c:v>
                </c:pt>
                <c:pt idx="458">
                  <c:v>1.29</c:v>
                </c:pt>
                <c:pt idx="459">
                  <c:v>1.2</c:v>
                </c:pt>
                <c:pt idx="460">
                  <c:v>1.0900000000000001</c:v>
                </c:pt>
                <c:pt idx="461">
                  <c:v>1.01</c:v>
                </c:pt>
                <c:pt idx="462">
                  <c:v>1.08</c:v>
                </c:pt>
                <c:pt idx="463">
                  <c:v>1.1299999999999999</c:v>
                </c:pt>
                <c:pt idx="464">
                  <c:v>1.1000000000000001</c:v>
                </c:pt>
                <c:pt idx="465">
                  <c:v>1</c:v>
                </c:pt>
                <c:pt idx="466">
                  <c:v>0.99</c:v>
                </c:pt>
                <c:pt idx="467">
                  <c:v>0.95</c:v>
                </c:pt>
                <c:pt idx="468">
                  <c:v>0.95</c:v>
                </c:pt>
                <c:pt idx="469">
                  <c:v>0.9</c:v>
                </c:pt>
                <c:pt idx="470">
                  <c:v>0.78539999999999999</c:v>
                </c:pt>
                <c:pt idx="471">
                  <c:v>0.71</c:v>
                </c:pt>
                <c:pt idx="472">
                  <c:v>0.66269999999999996</c:v>
                </c:pt>
                <c:pt idx="473">
                  <c:v>0.68</c:v>
                </c:pt>
                <c:pt idx="474">
                  <c:v>0.79</c:v>
                </c:pt>
                <c:pt idx="475">
                  <c:v>0.9</c:v>
                </c:pt>
                <c:pt idx="476">
                  <c:v>0.99</c:v>
                </c:pt>
                <c:pt idx="477">
                  <c:v>0.92700000000000005</c:v>
                </c:pt>
                <c:pt idx="478">
                  <c:v>0.85</c:v>
                </c:pt>
                <c:pt idx="479">
                  <c:v>0.9</c:v>
                </c:pt>
                <c:pt idx="480">
                  <c:v>0.85</c:v>
                </c:pt>
                <c:pt idx="481">
                  <c:v>0.71</c:v>
                </c:pt>
                <c:pt idx="482">
                  <c:v>0.74</c:v>
                </c:pt>
                <c:pt idx="483">
                  <c:v>0.72</c:v>
                </c:pt>
                <c:pt idx="484">
                  <c:v>0.68200000000000005</c:v>
                </c:pt>
                <c:pt idx="485">
                  <c:v>0.68</c:v>
                </c:pt>
                <c:pt idx="486">
                  <c:v>0.62</c:v>
                </c:pt>
                <c:pt idx="487">
                  <c:v>0.54</c:v>
                </c:pt>
                <c:pt idx="488">
                  <c:v>0.45</c:v>
                </c:pt>
                <c:pt idx="489">
                  <c:v>0.47</c:v>
                </c:pt>
                <c:pt idx="490">
                  <c:v>0.38</c:v>
                </c:pt>
                <c:pt idx="491">
                  <c:v>0.33</c:v>
                </c:pt>
                <c:pt idx="492">
                  <c:v>0.3</c:v>
                </c:pt>
                <c:pt idx="493">
                  <c:v>0.34</c:v>
                </c:pt>
                <c:pt idx="494">
                  <c:v>0.47</c:v>
                </c:pt>
                <c:pt idx="495">
                  <c:v>0.71</c:v>
                </c:pt>
                <c:pt idx="496">
                  <c:v>#N/A</c:v>
                </c:pt>
                <c:pt idx="497">
                  <c:v>1.1599999999999999</c:v>
                </c:pt>
                <c:pt idx="498">
                  <c:v>0.84</c:v>
                </c:pt>
                <c:pt idx="499">
                  <c:v>0.82</c:v>
                </c:pt>
                <c:pt idx="500">
                  <c:v>0.84</c:v>
                </c:pt>
                <c:pt idx="501">
                  <c:v>0.87</c:v>
                </c:pt>
                <c:pt idx="502">
                  <c:v>0.87</c:v>
                </c:pt>
                <c:pt idx="503">
                  <c:v>0.84</c:v>
                </c:pt>
                <c:pt idx="504">
                  <c:v>0.79</c:v>
                </c:pt>
                <c:pt idx="505">
                  <c:v>0.7</c:v>
                </c:pt>
                <c:pt idx="506">
                  <c:v>0.67</c:v>
                </c:pt>
                <c:pt idx="507">
                  <c:v>0.7</c:v>
                </c:pt>
                <c:pt idx="508">
                  <c:v>0.72</c:v>
                </c:pt>
                <c:pt idx="509">
                  <c:v>0.73</c:v>
                </c:pt>
                <c:pt idx="510">
                  <c:v>0.69</c:v>
                </c:pt>
                <c:pt idx="511">
                  <c:v>0.69</c:v>
                </c:pt>
                <c:pt idx="512">
                  <c:v>0.63</c:v>
                </c:pt>
                <c:pt idx="513">
                  <c:v>0.6</c:v>
                </c:pt>
                <c:pt idx="514">
                  <c:v>0.59</c:v>
                </c:pt>
                <c:pt idx="515">
                  <c:v>0.59</c:v>
                </c:pt>
                <c:pt idx="516">
                  <c:v>#N/A</c:v>
                </c:pt>
                <c:pt idx="517">
                  <c:v>0.75</c:v>
                </c:pt>
                <c:pt idx="518">
                  <c:v>0.73</c:v>
                </c:pt>
                <c:pt idx="519">
                  <c:v>0.69</c:v>
                </c:pt>
                <c:pt idx="520">
                  <c:v>0.76</c:v>
                </c:pt>
                <c:pt idx="521">
                  <c:v>#N/A</c:v>
                </c:pt>
                <c:pt idx="522">
                  <c:v>0.73</c:v>
                </c:pt>
                <c:pt idx="523">
                  <c:v>0.82</c:v>
                </c:pt>
                <c:pt idx="524">
                  <c:v>0.85</c:v>
                </c:pt>
                <c:pt idx="525">
                  <c:v>0.75</c:v>
                </c:pt>
                <c:pt idx="526">
                  <c:v>0.79</c:v>
                </c:pt>
                <c:pt idx="527">
                  <c:v>0.74</c:v>
                </c:pt>
                <c:pt idx="528">
                  <c:v>0.71</c:v>
                </c:pt>
                <c:pt idx="529">
                  <c:v>0.74</c:v>
                </c:pt>
                <c:pt idx="530">
                  <c:v>0.69</c:v>
                </c:pt>
                <c:pt idx="531">
                  <c:v>0.66</c:v>
                </c:pt>
                <c:pt idx="532">
                  <c:v>0.67</c:v>
                </c:pt>
                <c:pt idx="533">
                  <c:v>#N/A</c:v>
                </c:pt>
                <c:pt idx="534">
                  <c:v>0.63</c:v>
                </c:pt>
                <c:pt idx="535">
                  <c:v>0.74</c:v>
                </c:pt>
                <c:pt idx="536">
                  <c:v>0.66</c:v>
                </c:pt>
                <c:pt idx="537">
                  <c:v>0.67</c:v>
                </c:pt>
                <c:pt idx="538">
                  <c:v>0.64</c:v>
                </c:pt>
                <c:pt idx="539">
                  <c:v>0.62</c:v>
                </c:pt>
                <c:pt idx="540">
                  <c:v>0.66</c:v>
                </c:pt>
                <c:pt idx="541">
                  <c:v>0.61</c:v>
                </c:pt>
                <c:pt idx="542">
                  <c:v>0.6</c:v>
                </c:pt>
                <c:pt idx="543">
                  <c:v>0.59</c:v>
                </c:pt>
                <c:pt idx="544">
                  <c:v>0.56000000000000005</c:v>
                </c:pt>
                <c:pt idx="545">
                  <c:v>0.52</c:v>
                </c:pt>
                <c:pt idx="546">
                  <c:v>0.52</c:v>
                </c:pt>
                <c:pt idx="547">
                  <c:v>0.65</c:v>
                </c:pt>
                <c:pt idx="548">
                  <c:v>0.64</c:v>
                </c:pt>
                <c:pt idx="549">
                  <c:v>0.55000000000000004</c:v>
                </c:pt>
                <c:pt idx="550">
                  <c:v>0.6</c:v>
                </c:pt>
                <c:pt idx="551">
                  <c:v>0.56000000000000005</c:v>
                </c:pt>
                <c:pt idx="552">
                  <c:v>0.6</c:v>
                </c:pt>
                <c:pt idx="553">
                  <c:v>#N/A</c:v>
                </c:pt>
                <c:pt idx="554">
                  <c:v>0.56999999999999995</c:v>
                </c:pt>
                <c:pt idx="555">
                  <c:v>0.59</c:v>
                </c:pt>
                <c:pt idx="556">
                  <c:v>0.52</c:v>
                </c:pt>
                <c:pt idx="557">
                  <c:v>0.54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0.49</c:v>
                </c:pt>
                <c:pt idx="562">
                  <c:v>0.42</c:v>
                </c:pt>
                <c:pt idx="563">
                  <c:v>0.38</c:v>
                </c:pt>
                <c:pt idx="564">
                  <c:v>0.38</c:v>
                </c:pt>
                <c:pt idx="565">
                  <c:v>0.41</c:v>
                </c:pt>
                <c:pt idx="566">
                  <c:v>0.37</c:v>
                </c:pt>
                <c:pt idx="567">
                  <c:v>0.36</c:v>
                </c:pt>
                <c:pt idx="568">
                  <c:v>0.39</c:v>
                </c:pt>
                <c:pt idx="569">
                  <c:v>0.41</c:v>
                </c:pt>
                <c:pt idx="570">
                  <c:v>0.39</c:v>
                </c:pt>
                <c:pt idx="571">
                  <c:v>0.42</c:v>
                </c:pt>
                <c:pt idx="572">
                  <c:v>0.42</c:v>
                </c:pt>
                <c:pt idx="573">
                  <c:v>0.54</c:v>
                </c:pt>
                <c:pt idx="574">
                  <c:v>0.56999999999999995</c:v>
                </c:pt>
                <c:pt idx="575">
                  <c:v>0.8</c:v>
                </c:pt>
                <c:pt idx="576">
                  <c:v>0.97</c:v>
                </c:pt>
                <c:pt idx="577">
                  <c:v>0.7</c:v>
                </c:pt>
                <c:pt idx="578">
                  <c:v>0.85</c:v>
                </c:pt>
                <c:pt idx="579">
                  <c:v>0.79800000000000004</c:v>
                </c:pt>
                <c:pt idx="580">
                  <c:v>0.8</c:v>
                </c:pt>
                <c:pt idx="581">
                  <c:v>0.74</c:v>
                </c:pt>
                <c:pt idx="582">
                  <c:v>0.72</c:v>
                </c:pt>
                <c:pt idx="583">
                  <c:v>0.67</c:v>
                </c:pt>
                <c:pt idx="584">
                  <c:v>0.7</c:v>
                </c:pt>
                <c:pt idx="585">
                  <c:v>0.68</c:v>
                </c:pt>
                <c:pt idx="586">
                  <c:v>0.72</c:v>
                </c:pt>
                <c:pt idx="587">
                  <c:v>0.7</c:v>
                </c:pt>
                <c:pt idx="588">
                  <c:v>0.69</c:v>
                </c:pt>
                <c:pt idx="589">
                  <c:v>0.7</c:v>
                </c:pt>
                <c:pt idx="590">
                  <c:v>0.68</c:v>
                </c:pt>
                <c:pt idx="591">
                  <c:v>0.74</c:v>
                </c:pt>
                <c:pt idx="592">
                  <c:v>#N/A</c:v>
                </c:pt>
                <c:pt idx="593">
                  <c:v>0.88</c:v>
                </c:pt>
                <c:pt idx="594">
                  <c:v>0.88</c:v>
                </c:pt>
                <c:pt idx="595">
                  <c:v>0.9</c:v>
                </c:pt>
                <c:pt idx="596">
                  <c:v>0.9</c:v>
                </c:pt>
                <c:pt idx="597">
                  <c:v>0.85</c:v>
                </c:pt>
                <c:pt idx="598">
                  <c:v>0.75</c:v>
                </c:pt>
                <c:pt idx="599">
                  <c:v>0.85</c:v>
                </c:pt>
                <c:pt idx="600">
                  <c:v>0.78</c:v>
                </c:pt>
                <c:pt idx="601">
                  <c:v>0.8</c:v>
                </c:pt>
                <c:pt idx="602">
                  <c:v>0.8</c:v>
                </c:pt>
                <c:pt idx="603">
                  <c:v>0.79</c:v>
                </c:pt>
                <c:pt idx="604">
                  <c:v>0.74</c:v>
                </c:pt>
                <c:pt idx="605">
                  <c:v>0.79</c:v>
                </c:pt>
                <c:pt idx="606">
                  <c:v>0.78</c:v>
                </c:pt>
                <c:pt idx="607">
                  <c:v>0.75</c:v>
                </c:pt>
                <c:pt idx="608">
                  <c:v>0.82</c:v>
                </c:pt>
                <c:pt idx="609">
                  <c:v>0.85</c:v>
                </c:pt>
                <c:pt idx="610">
                  <c:v>0.89</c:v>
                </c:pt>
                <c:pt idx="611">
                  <c:v>0.88</c:v>
                </c:pt>
                <c:pt idx="612">
                  <c:v>0.86</c:v>
                </c:pt>
                <c:pt idx="613">
                  <c:v>0.8</c:v>
                </c:pt>
                <c:pt idx="614">
                  <c:v>0.82</c:v>
                </c:pt>
                <c:pt idx="615">
                  <c:v>0.77</c:v>
                </c:pt>
                <c:pt idx="616">
                  <c:v>0.8</c:v>
                </c:pt>
                <c:pt idx="617">
                  <c:v>0.78</c:v>
                </c:pt>
                <c:pt idx="618">
                  <c:v>0.8</c:v>
                </c:pt>
                <c:pt idx="619">
                  <c:v>0.78</c:v>
                </c:pt>
                <c:pt idx="620">
                  <c:v>0.77</c:v>
                </c:pt>
                <c:pt idx="621">
                  <c:v>0.78</c:v>
                </c:pt>
                <c:pt idx="622">
                  <c:v>0.75</c:v>
                </c:pt>
                <c:pt idx="623">
                  <c:v>#N/A</c:v>
                </c:pt>
                <c:pt idx="624">
                  <c:v>0.76</c:v>
                </c:pt>
                <c:pt idx="625">
                  <c:v>0.74</c:v>
                </c:pt>
                <c:pt idx="626">
                  <c:v>0.72</c:v>
                </c:pt>
                <c:pt idx="627">
                  <c:v>0.73</c:v>
                </c:pt>
                <c:pt idx="628">
                  <c:v>0.72</c:v>
                </c:pt>
                <c:pt idx="629">
                  <c:v>0.7</c:v>
                </c:pt>
                <c:pt idx="630">
                  <c:v>0.68</c:v>
                </c:pt>
                <c:pt idx="631">
                  <c:v>0.73</c:v>
                </c:pt>
                <c:pt idx="632">
                  <c:v>0.7</c:v>
                </c:pt>
                <c:pt idx="633">
                  <c:v>0.69</c:v>
                </c:pt>
                <c:pt idx="634">
                  <c:v>0.69</c:v>
                </c:pt>
                <c:pt idx="635">
                  <c:v>0.68</c:v>
                </c:pt>
                <c:pt idx="636">
                  <c:v>0.67</c:v>
                </c:pt>
                <c:pt idx="637">
                  <c:v>0.66</c:v>
                </c:pt>
                <c:pt idx="638">
                  <c:v>0.61</c:v>
                </c:pt>
                <c:pt idx="639">
                  <c:v>0.67</c:v>
                </c:pt>
                <c:pt idx="640">
                  <c:v>0.63</c:v>
                </c:pt>
                <c:pt idx="641">
                  <c:v>0.65</c:v>
                </c:pt>
                <c:pt idx="642">
                  <c:v>0.67</c:v>
                </c:pt>
                <c:pt idx="643">
                  <c:v>0.62</c:v>
                </c:pt>
                <c:pt idx="644">
                  <c:v>0.64</c:v>
                </c:pt>
                <c:pt idx="645">
                  <c:v>0.64</c:v>
                </c:pt>
                <c:pt idx="646">
                  <c:v>0.63</c:v>
                </c:pt>
                <c:pt idx="647">
                  <c:v>0.51</c:v>
                </c:pt>
                <c:pt idx="648">
                  <c:v>0.57999999999999996</c:v>
                </c:pt>
                <c:pt idx="649">
                  <c:v>0.57999999999999996</c:v>
                </c:pt>
                <c:pt idx="650">
                  <c:v>0.59</c:v>
                </c:pt>
                <c:pt idx="651">
                  <c:v>0.59</c:v>
                </c:pt>
                <c:pt idx="652">
                  <c:v>#N/A</c:v>
                </c:pt>
                <c:pt idx="653">
                  <c:v>0.56000000000000005</c:v>
                </c:pt>
                <c:pt idx="654">
                  <c:v>0.53</c:v>
                </c:pt>
                <c:pt idx="655">
                  <c:v>0.52</c:v>
                </c:pt>
                <c:pt idx="656">
                  <c:v>0.52</c:v>
                </c:pt>
                <c:pt idx="657">
                  <c:v>0.51</c:v>
                </c:pt>
                <c:pt idx="658">
                  <c:v>0.57999999999999996</c:v>
                </c:pt>
                <c:pt idx="659">
                  <c:v>0.6</c:v>
                </c:pt>
                <c:pt idx="660">
                  <c:v>0.61</c:v>
                </c:pt>
                <c:pt idx="661">
                  <c:v>0.56000000000000005</c:v>
                </c:pt>
                <c:pt idx="662">
                  <c:v>0.57999999999999996</c:v>
                </c:pt>
                <c:pt idx="663">
                  <c:v>0.59</c:v>
                </c:pt>
                <c:pt idx="664">
                  <c:v>0.57999999999999996</c:v>
                </c:pt>
                <c:pt idx="665">
                  <c:v>0.56999999999999995</c:v>
                </c:pt>
                <c:pt idx="666">
                  <c:v>0.56999999999999995</c:v>
                </c:pt>
                <c:pt idx="667">
                  <c:v>0.56999999999999995</c:v>
                </c:pt>
                <c:pt idx="668">
                  <c:v>0.59</c:v>
                </c:pt>
                <c:pt idx="669">
                  <c:v>0.58009999999999995</c:v>
                </c:pt>
                <c:pt idx="670">
                  <c:v>0.59</c:v>
                </c:pt>
                <c:pt idx="671">
                  <c:v>0.56999999999999995</c:v>
                </c:pt>
                <c:pt idx="672">
                  <c:v>0.57999999999999996</c:v>
                </c:pt>
                <c:pt idx="673">
                  <c:v>0.57999999999999996</c:v>
                </c:pt>
                <c:pt idx="674">
                  <c:v>0.56999999999999995</c:v>
                </c:pt>
                <c:pt idx="675" formatCode="m/d/yyyy">
                  <c:v>0.74</c:v>
                </c:pt>
                <c:pt idx="676">
                  <c:v>0.79</c:v>
                </c:pt>
                <c:pt idx="677">
                  <c:v>0.66</c:v>
                </c:pt>
                <c:pt idx="678">
                  <c:v>1</c:v>
                </c:pt>
                <c:pt idx="679">
                  <c:v>1.07</c:v>
                </c:pt>
                <c:pt idx="680">
                  <c:v>1.03</c:v>
                </c:pt>
                <c:pt idx="681">
                  <c:v>1.06</c:v>
                </c:pt>
                <c:pt idx="682">
                  <c:v>1.03</c:v>
                </c:pt>
                <c:pt idx="683">
                  <c:v>0.93</c:v>
                </c:pt>
                <c:pt idx="684">
                  <c:v>0.94</c:v>
                </c:pt>
                <c:pt idx="685">
                  <c:v>0.92</c:v>
                </c:pt>
                <c:pt idx="686">
                  <c:v>1.1000000000000001</c:v>
                </c:pt>
                <c:pt idx="687">
                  <c:v>1.2</c:v>
                </c:pt>
                <c:pt idx="688">
                  <c:v>1.7</c:v>
                </c:pt>
                <c:pt idx="689">
                  <c:v>1.8599999999999999</c:v>
                </c:pt>
                <c:pt idx="690">
                  <c:v>1.85</c:v>
                </c:pt>
                <c:pt idx="691">
                  <c:v>1.92</c:v>
                </c:pt>
                <c:pt idx="692">
                  <c:v>2.04</c:v>
                </c:pt>
                <c:pt idx="693">
                  <c:v>1.9300000000000002</c:v>
                </c:pt>
                <c:pt idx="694">
                  <c:v>1.5899999999999999</c:v>
                </c:pt>
                <c:pt idx="695">
                  <c:v>1.37</c:v>
                </c:pt>
                <c:pt idx="696">
                  <c:v>1.6400000000000001</c:v>
                </c:pt>
                <c:pt idx="697">
                  <c:v>1.77</c:v>
                </c:pt>
                <c:pt idx="698">
                  <c:v>#N/A</c:v>
                </c:pt>
                <c:pt idx="699">
                  <c:v>1.63</c:v>
                </c:pt>
                <c:pt idx="700">
                  <c:v>1.6600000000000001</c:v>
                </c:pt>
                <c:pt idx="701">
                  <c:v>1.6800000000000002</c:v>
                </c:pt>
                <c:pt idx="702">
                  <c:v>1.65</c:v>
                </c:pt>
                <c:pt idx="703">
                  <c:v>1.6600000000000001</c:v>
                </c:pt>
                <c:pt idx="704">
                  <c:v>1.63</c:v>
                </c:pt>
                <c:pt idx="705">
                  <c:v>1.6600000000000001</c:v>
                </c:pt>
                <c:pt idx="706">
                  <c:v>1.6</c:v>
                </c:pt>
                <c:pt idx="707">
                  <c:v>1.58</c:v>
                </c:pt>
                <c:pt idx="708">
                  <c:v>1.6800000000000002</c:v>
                </c:pt>
                <c:pt idx="709">
                  <c:v>1.6800000000000002</c:v>
                </c:pt>
                <c:pt idx="710">
                  <c:v>1.69</c:v>
                </c:pt>
                <c:pt idx="711">
                  <c:v>1.62</c:v>
                </c:pt>
                <c:pt idx="712">
                  <c:v>1.5699999999999998</c:v>
                </c:pt>
                <c:pt idx="713">
                  <c:v>1.6</c:v>
                </c:pt>
                <c:pt idx="714">
                  <c:v>1.56</c:v>
                </c:pt>
                <c:pt idx="715">
                  <c:v>1.52</c:v>
                </c:pt>
                <c:pt idx="716">
                  <c:v>1.46</c:v>
                </c:pt>
                <c:pt idx="717">
                  <c:v>1.42</c:v>
                </c:pt>
                <c:pt idx="718">
                  <c:v>1.49</c:v>
                </c:pt>
                <c:pt idx="719">
                  <c:v>1.51</c:v>
                </c:pt>
                <c:pt idx="720">
                  <c:v>1.48</c:v>
                </c:pt>
                <c:pt idx="721">
                  <c:v>1.49</c:v>
                </c:pt>
                <c:pt idx="722">
                  <c:v>1.43</c:v>
                </c:pt>
                <c:pt idx="723">
                  <c:v>1.41</c:v>
                </c:pt>
                <c:pt idx="724">
                  <c:v>1.3900000000000001</c:v>
                </c:pt>
                <c:pt idx="725">
                  <c:v>1.43</c:v>
                </c:pt>
                <c:pt idx="726">
                  <c:v>1.53</c:v>
                </c:pt>
                <c:pt idx="727">
                  <c:v>1.46</c:v>
                </c:pt>
                <c:pt idx="728">
                  <c:v>1.1400000000000001</c:v>
                </c:pt>
                <c:pt idx="729">
                  <c:v>1.1200000000000001</c:v>
                </c:pt>
                <c:pt idx="730">
                  <c:v>1.23</c:v>
                </c:pt>
                <c:pt idx="731">
                  <c:v>1.18</c:v>
                </c:pt>
                <c:pt idx="732">
                  <c:v>1.18</c:v>
                </c:pt>
                <c:pt idx="733">
                  <c:v>1.1000000000000001</c:v>
                </c:pt>
                <c:pt idx="734">
                  <c:v>1.07</c:v>
                </c:pt>
                <c:pt idx="735">
                  <c:v>1.02</c:v>
                </c:pt>
                <c:pt idx="736">
                  <c:v>1.1200000000000001</c:v>
                </c:pt>
                <c:pt idx="737">
                  <c:v>1.08</c:v>
                </c:pt>
                <c:pt idx="738">
                  <c:v>1.03</c:v>
                </c:pt>
                <c:pt idx="739">
                  <c:v>1.1499999999999999</c:v>
                </c:pt>
                <c:pt idx="740">
                  <c:v>1.0900000000000001</c:v>
                </c:pt>
                <c:pt idx="741">
                  <c:v>1.1200000000000001</c:v>
                </c:pt>
                <c:pt idx="742">
                  <c:v>1.04</c:v>
                </c:pt>
                <c:pt idx="743">
                  <c:v>1.05</c:v>
                </c:pt>
                <c:pt idx="744">
                  <c:v>1.03</c:v>
                </c:pt>
                <c:pt idx="745">
                  <c:v>1.02</c:v>
                </c:pt>
                <c:pt idx="746">
                  <c:v>1.02</c:v>
                </c:pt>
                <c:pt idx="747">
                  <c:v>1</c:v>
                </c:pt>
                <c:pt idx="748">
                  <c:v>1.01</c:v>
                </c:pt>
                <c:pt idx="749">
                  <c:v>1</c:v>
                </c:pt>
                <c:pt idx="750">
                  <c:v>1.04</c:v>
                </c:pt>
                <c:pt idx="751">
                  <c:v>1.03</c:v>
                </c:pt>
                <c:pt idx="752">
                  <c:v>1.02</c:v>
                </c:pt>
                <c:pt idx="753">
                  <c:v>1.01</c:v>
                </c:pt>
                <c:pt idx="754">
                  <c:v>1</c:v>
                </c:pt>
                <c:pt idx="755">
                  <c:v>0.99</c:v>
                </c:pt>
                <c:pt idx="756">
                  <c:v>#N/A</c:v>
                </c:pt>
                <c:pt idx="757">
                  <c:v>0.94</c:v>
                </c:pt>
                <c:pt idx="758">
                  <c:v>0.88</c:v>
                </c:pt>
                <c:pt idx="759">
                  <c:v>0.93</c:v>
                </c:pt>
                <c:pt idx="760">
                  <c:v>0.92</c:v>
                </c:pt>
                <c:pt idx="761">
                  <c:v>0.9</c:v>
                </c:pt>
                <c:pt idx="762">
                  <c:v>0.92</c:v>
                </c:pt>
                <c:pt idx="763">
                  <c:v>0.92</c:v>
                </c:pt>
                <c:pt idx="764">
                  <c:v>0.92</c:v>
                </c:pt>
                <c:pt idx="765">
                  <c:v>0.92</c:v>
                </c:pt>
                <c:pt idx="766">
                  <c:v>0.92</c:v>
                </c:pt>
                <c:pt idx="767">
                  <c:v>1.04</c:v>
                </c:pt>
                <c:pt idx="768">
                  <c:v>1.1299999999999999</c:v>
                </c:pt>
                <c:pt idx="769">
                  <c:v>1.18</c:v>
                </c:pt>
                <c:pt idx="770">
                  <c:v>1.0900000000000001</c:v>
                </c:pt>
                <c:pt idx="771">
                  <c:v>1.0900000000000001</c:v>
                </c:pt>
                <c:pt idx="772">
                  <c:v>1.1000000000000001</c:v>
                </c:pt>
                <c:pt idx="773">
                  <c:v>1.07</c:v>
                </c:pt>
                <c:pt idx="774">
                  <c:v>1.08</c:v>
                </c:pt>
                <c:pt idx="775">
                  <c:v>1.05</c:v>
                </c:pt>
                <c:pt idx="776">
                  <c:v>1.05</c:v>
                </c:pt>
                <c:pt idx="777">
                  <c:v>#N/A</c:v>
                </c:pt>
                <c:pt idx="778">
                  <c:v>1.27</c:v>
                </c:pt>
                <c:pt idx="779">
                  <c:v>1.25</c:v>
                </c:pt>
                <c:pt idx="780">
                  <c:v>1.1599999999999999</c:v>
                </c:pt>
                <c:pt idx="781">
                  <c:v>1.18</c:v>
                </c:pt>
                <c:pt idx="782">
                  <c:v>#N/A</c:v>
                </c:pt>
                <c:pt idx="783">
                  <c:v>1.1599999999999999</c:v>
                </c:pt>
                <c:pt idx="784">
                  <c:v>1.1499999999999999</c:v>
                </c:pt>
                <c:pt idx="785">
                  <c:v>1.1000000000000001</c:v>
                </c:pt>
                <c:pt idx="786">
                  <c:v>1.18</c:v>
                </c:pt>
                <c:pt idx="787">
                  <c:v>1.1499999999999999</c:v>
                </c:pt>
                <c:pt idx="788">
                  <c:v>1.1599999999999999</c:v>
                </c:pt>
                <c:pt idx="789">
                  <c:v>1.1200000000000001</c:v>
                </c:pt>
                <c:pt idx="790">
                  <c:v>1.1400000000000001</c:v>
                </c:pt>
                <c:pt idx="791">
                  <c:v>1.1200000000000001</c:v>
                </c:pt>
                <c:pt idx="792">
                  <c:v>1.1000000000000001</c:v>
                </c:pt>
                <c:pt idx="793">
                  <c:v>#N/A</c:v>
                </c:pt>
                <c:pt idx="794">
                  <c:v>1.08</c:v>
                </c:pt>
                <c:pt idx="795">
                  <c:v>1.08</c:v>
                </c:pt>
                <c:pt idx="796">
                  <c:v>1.07</c:v>
                </c:pt>
                <c:pt idx="797">
                  <c:v>0.99</c:v>
                </c:pt>
                <c:pt idx="798">
                  <c:v>0.94</c:v>
                </c:pt>
                <c:pt idx="799">
                  <c:v>1.02</c:v>
                </c:pt>
                <c:pt idx="800">
                  <c:v>1.01</c:v>
                </c:pt>
                <c:pt idx="801">
                  <c:v>1</c:v>
                </c:pt>
                <c:pt idx="802">
                  <c:v>0.96</c:v>
                </c:pt>
                <c:pt idx="803">
                  <c:v>1.03</c:v>
                </c:pt>
                <c:pt idx="804">
                  <c:v>1.02</c:v>
                </c:pt>
                <c:pt idx="805">
                  <c:v>1.01</c:v>
                </c:pt>
                <c:pt idx="806">
                  <c:v>0.98</c:v>
                </c:pt>
                <c:pt idx="807">
                  <c:v>0.97</c:v>
                </c:pt>
                <c:pt idx="808">
                  <c:v>0.99</c:v>
                </c:pt>
                <c:pt idx="809">
                  <c:v>0.98</c:v>
                </c:pt>
                <c:pt idx="810">
                  <c:v>1.04</c:v>
                </c:pt>
                <c:pt idx="811">
                  <c:v>1</c:v>
                </c:pt>
                <c:pt idx="812">
                  <c:v>1.02</c:v>
                </c:pt>
                <c:pt idx="813">
                  <c:v>#N/A</c:v>
                </c:pt>
                <c:pt idx="814">
                  <c:v>1.03</c:v>
                </c:pt>
                <c:pt idx="815">
                  <c:v>1.04</c:v>
                </c:pt>
                <c:pt idx="816">
                  <c:v>1.02</c:v>
                </c:pt>
                <c:pt idx="817">
                  <c:v>1.02</c:v>
                </c:pt>
                <c:pt idx="818">
                  <c:v>1.01</c:v>
                </c:pt>
                <c:pt idx="819">
                  <c:v>0.99890000000000001</c:v>
                </c:pt>
                <c:pt idx="820">
                  <c:v>1.02</c:v>
                </c:pt>
                <c:pt idx="821">
                  <c:v>1.01</c:v>
                </c:pt>
                <c:pt idx="822">
                  <c:v>0.99</c:v>
                </c:pt>
                <c:pt idx="823">
                  <c:v>0.99</c:v>
                </c:pt>
                <c:pt idx="824">
                  <c:v>1</c:v>
                </c:pt>
                <c:pt idx="825">
                  <c:v>0.98419999999999996</c:v>
                </c:pt>
                <c:pt idx="826">
                  <c:v>0.99170000000000003</c:v>
                </c:pt>
                <c:pt idx="827">
                  <c:v>1.01</c:v>
                </c:pt>
                <c:pt idx="828">
                  <c:v>1.01</c:v>
                </c:pt>
                <c:pt idx="829">
                  <c:v>1.07</c:v>
                </c:pt>
                <c:pt idx="830">
                  <c:v>1.1000000000000001</c:v>
                </c:pt>
                <c:pt idx="831">
                  <c:v>1.1000000000000001</c:v>
                </c:pt>
                <c:pt idx="832">
                  <c:v>1.08</c:v>
                </c:pt>
                <c:pt idx="833">
                  <c:v>1.04</c:v>
                </c:pt>
                <c:pt idx="834">
                  <c:v>1.05</c:v>
                </c:pt>
                <c:pt idx="835">
                  <c:v>1.1200000000000001</c:v>
                </c:pt>
                <c:pt idx="836">
                  <c:v>1.0900000000000001</c:v>
                </c:pt>
                <c:pt idx="837">
                  <c:v>1.1499999999999999</c:v>
                </c:pt>
                <c:pt idx="838">
                  <c:v>1.0900000000000001</c:v>
                </c:pt>
                <c:pt idx="839">
                  <c:v>1.1000000000000001</c:v>
                </c:pt>
                <c:pt idx="840">
                  <c:v>1.0900000000000001</c:v>
                </c:pt>
                <c:pt idx="841">
                  <c:v>1.06</c:v>
                </c:pt>
                <c:pt idx="842">
                  <c:v>1.06</c:v>
                </c:pt>
                <c:pt idx="843">
                  <c:v>1.06</c:v>
                </c:pt>
                <c:pt idx="844">
                  <c:v>1.05</c:v>
                </c:pt>
                <c:pt idx="845">
                  <c:v>1.05</c:v>
                </c:pt>
                <c:pt idx="846">
                  <c:v>1.02</c:v>
                </c:pt>
                <c:pt idx="847">
                  <c:v>#N/A</c:v>
                </c:pt>
                <c:pt idx="848">
                  <c:v>1.06</c:v>
                </c:pt>
                <c:pt idx="849">
                  <c:v>1.08</c:v>
                </c:pt>
                <c:pt idx="850">
                  <c:v>1.1000000000000001</c:v>
                </c:pt>
                <c:pt idx="851">
                  <c:v>1.0900000000000001</c:v>
                </c:pt>
                <c:pt idx="852">
                  <c:v>1.1000000000000001</c:v>
                </c:pt>
                <c:pt idx="853">
                  <c:v>1.24</c:v>
                </c:pt>
                <c:pt idx="854">
                  <c:v>1.18</c:v>
                </c:pt>
                <c:pt idx="855">
                  <c:v>1.27</c:v>
                </c:pt>
                <c:pt idx="856">
                  <c:v>1.3</c:v>
                </c:pt>
                <c:pt idx="857">
                  <c:v>1.24</c:v>
                </c:pt>
                <c:pt idx="858">
                  <c:v>1.21</c:v>
                </c:pt>
                <c:pt idx="859">
                  <c:v>1.24</c:v>
                </c:pt>
                <c:pt idx="860">
                  <c:v>1.22</c:v>
                </c:pt>
                <c:pt idx="861">
                  <c:v>1.24</c:v>
                </c:pt>
                <c:pt idx="862">
                  <c:v>1.24</c:v>
                </c:pt>
                <c:pt idx="863">
                  <c:v>1.25</c:v>
                </c:pt>
                <c:pt idx="864">
                  <c:v>1.21</c:v>
                </c:pt>
                <c:pt idx="865">
                  <c:v>1.24</c:v>
                </c:pt>
                <c:pt idx="866">
                  <c:v>1.26</c:v>
                </c:pt>
                <c:pt idx="867">
                  <c:v>1.22</c:v>
                </c:pt>
                <c:pt idx="868">
                  <c:v>1.22</c:v>
                </c:pt>
                <c:pt idx="869">
                  <c:v>1.17</c:v>
                </c:pt>
                <c:pt idx="870">
                  <c:v>1.1100000000000001</c:v>
                </c:pt>
                <c:pt idx="871">
                  <c:v>1.04</c:v>
                </c:pt>
                <c:pt idx="872">
                  <c:v>1.03</c:v>
                </c:pt>
                <c:pt idx="873">
                  <c:v>1.07</c:v>
                </c:pt>
                <c:pt idx="874">
                  <c:v>1.06</c:v>
                </c:pt>
                <c:pt idx="875">
                  <c:v>1.03</c:v>
                </c:pt>
                <c:pt idx="876">
                  <c:v>1.03</c:v>
                </c:pt>
                <c:pt idx="877">
                  <c:v>1.01</c:v>
                </c:pt>
                <c:pt idx="878">
                  <c:v>0.99950000000000006</c:v>
                </c:pt>
                <c:pt idx="879">
                  <c:v>0.98</c:v>
                </c:pt>
                <c:pt idx="880">
                  <c:v>0.94</c:v>
                </c:pt>
                <c:pt idx="881">
                  <c:v>0.9</c:v>
                </c:pt>
                <c:pt idx="882">
                  <c:v>0.96</c:v>
                </c:pt>
                <c:pt idx="883">
                  <c:v>0.93600000000000005</c:v>
                </c:pt>
                <c:pt idx="884">
                  <c:v>0.91469999999999996</c:v>
                </c:pt>
                <c:pt idx="885">
                  <c:v>0.92</c:v>
                </c:pt>
                <c:pt idx="886">
                  <c:v>0.95920000000000005</c:v>
                </c:pt>
                <c:pt idx="887">
                  <c:v>0.98</c:v>
                </c:pt>
                <c:pt idx="888">
                  <c:v>#N/A</c:v>
                </c:pt>
                <c:pt idx="889">
                  <c:v>0.93</c:v>
                </c:pt>
                <c:pt idx="890">
                  <c:v>0.96</c:v>
                </c:pt>
                <c:pt idx="891">
                  <c:v>0.93989999999999996</c:v>
                </c:pt>
                <c:pt idx="892">
                  <c:v>0.92500000000000004</c:v>
                </c:pt>
                <c:pt idx="893">
                  <c:v>0.90990000000000004</c:v>
                </c:pt>
                <c:pt idx="894">
                  <c:v>0.91</c:v>
                </c:pt>
                <c:pt idx="895">
                  <c:v>0.91</c:v>
                </c:pt>
                <c:pt idx="896">
                  <c:v>0.92</c:v>
                </c:pt>
                <c:pt idx="897">
                  <c:v>0.92900000000000005</c:v>
                </c:pt>
                <c:pt idx="898">
                  <c:v>0.91400000000000003</c:v>
                </c:pt>
                <c:pt idx="899">
                  <c:v>0.9244</c:v>
                </c:pt>
                <c:pt idx="900">
                  <c:v>0.5625</c:v>
                </c:pt>
                <c:pt idx="901">
                  <c:v>0.42899999999999999</c:v>
                </c:pt>
                <c:pt idx="902">
                  <c:v>0.35</c:v>
                </c:pt>
                <c:pt idx="903">
                  <c:v>0.41</c:v>
                </c:pt>
                <c:pt idx="904">
                  <c:v>0.42</c:v>
                </c:pt>
                <c:pt idx="905">
                  <c:v>0.41</c:v>
                </c:pt>
                <c:pt idx="906">
                  <c:v>0.38</c:v>
                </c:pt>
                <c:pt idx="907">
                  <c:v>0.3871</c:v>
                </c:pt>
                <c:pt idx="908">
                  <c:v>0.37030000000000002</c:v>
                </c:pt>
                <c:pt idx="909">
                  <c:v>0.35</c:v>
                </c:pt>
                <c:pt idx="910">
                  <c:v>0.34250000000000003</c:v>
                </c:pt>
                <c:pt idx="911">
                  <c:v>0.34499999999999997</c:v>
                </c:pt>
                <c:pt idx="912">
                  <c:v>0.33400000000000002</c:v>
                </c:pt>
                <c:pt idx="913">
                  <c:v>#N/A</c:v>
                </c:pt>
                <c:pt idx="914">
                  <c:v>0.29749999999999999</c:v>
                </c:pt>
                <c:pt idx="915">
                  <c:v>0.24610000000000001</c:v>
                </c:pt>
                <c:pt idx="916">
                  <c:v>0.19009999999999999</c:v>
                </c:pt>
                <c:pt idx="917">
                  <c:v>0.27</c:v>
                </c:pt>
                <c:pt idx="918">
                  <c:v>0.36049999999999999</c:v>
                </c:pt>
                <c:pt idx="919">
                  <c:v>0.315</c:v>
                </c:pt>
                <c:pt idx="920">
                  <c:v>0.29699999999999999</c:v>
                </c:pt>
                <c:pt idx="921">
                  <c:v>0.307</c:v>
                </c:pt>
                <c:pt idx="922">
                  <c:v>0.29699999999999999</c:v>
                </c:pt>
                <c:pt idx="923">
                  <c:v>0.29499999999999998</c:v>
                </c:pt>
                <c:pt idx="924">
                  <c:v>0.29299999999999998</c:v>
                </c:pt>
                <c:pt idx="925">
                  <c:v>0.28499999999999998</c:v>
                </c:pt>
                <c:pt idx="926">
                  <c:v>0.28210000000000002</c:v>
                </c:pt>
                <c:pt idx="927">
                  <c:v>0.27500000000000002</c:v>
                </c:pt>
                <c:pt idx="928">
                  <c:v>0.27200000000000002</c:v>
                </c:pt>
                <c:pt idx="929">
                  <c:v>0.39900000000000002</c:v>
                </c:pt>
                <c:pt idx="930">
                  <c:v>0.34399999999999997</c:v>
                </c:pt>
                <c:pt idx="931">
                  <c:v>0.375</c:v>
                </c:pt>
                <c:pt idx="932">
                  <c:v>0.38800000000000001</c:v>
                </c:pt>
                <c:pt idx="933">
                  <c:v>0.40799999999999997</c:v>
                </c:pt>
                <c:pt idx="934">
                  <c:v>0.40310000000000001</c:v>
                </c:pt>
                <c:pt idx="935">
                  <c:v>0.4</c:v>
                </c:pt>
                <c:pt idx="936">
                  <c:v>0.36409999999999998</c:v>
                </c:pt>
                <c:pt idx="937">
                  <c:v>0.39</c:v>
                </c:pt>
                <c:pt idx="938">
                  <c:v>0.377</c:v>
                </c:pt>
                <c:pt idx="939">
                  <c:v>0.38100000000000001</c:v>
                </c:pt>
                <c:pt idx="940">
                  <c:v>0.36599999999999999</c:v>
                </c:pt>
                <c:pt idx="941">
                  <c:v>0.38019999999999998</c:v>
                </c:pt>
                <c:pt idx="942">
                  <c:v>0.375</c:v>
                </c:pt>
                <c:pt idx="943">
                  <c:v>0.36799999999999999</c:v>
                </c:pt>
                <c:pt idx="944">
                  <c:v>0.36109999999999998</c:v>
                </c:pt>
                <c:pt idx="945">
                  <c:v>0.31900000000000001</c:v>
                </c:pt>
                <c:pt idx="946">
                  <c:v>0.30499999999999999</c:v>
                </c:pt>
                <c:pt idx="947">
                  <c:v>0.317</c:v>
                </c:pt>
                <c:pt idx="948">
                  <c:v>0.313</c:v>
                </c:pt>
                <c:pt idx="949">
                  <c:v>0.3</c:v>
                </c:pt>
                <c:pt idx="950">
                  <c:v>0.3075</c:v>
                </c:pt>
                <c:pt idx="951">
                  <c:v>0.30599999999999999</c:v>
                </c:pt>
                <c:pt idx="952">
                  <c:v>0.33</c:v>
                </c:pt>
                <c:pt idx="953">
                  <c:v>0.317</c:v>
                </c:pt>
                <c:pt idx="954">
                  <c:v>0.31009999999999999</c:v>
                </c:pt>
                <c:pt idx="955">
                  <c:v>0.31040000000000001</c:v>
                </c:pt>
                <c:pt idx="956">
                  <c:v>0.3075</c:v>
                </c:pt>
                <c:pt idx="957">
                  <c:v>0.308</c:v>
                </c:pt>
                <c:pt idx="958">
                  <c:v>#N/A</c:v>
                </c:pt>
                <c:pt idx="959">
                  <c:v>0.30099999999999999</c:v>
                </c:pt>
                <c:pt idx="960">
                  <c:v>0.29649999999999999</c:v>
                </c:pt>
                <c:pt idx="961">
                  <c:v>0.28999999999999998</c:v>
                </c:pt>
                <c:pt idx="962">
                  <c:v>0.28199999999999997</c:v>
                </c:pt>
                <c:pt idx="963">
                  <c:v>0.28199999999999997</c:v>
                </c:pt>
                <c:pt idx="964">
                  <c:v>0.27500000000000002</c:v>
                </c:pt>
                <c:pt idx="965">
                  <c:v>0.28899999999999998</c:v>
                </c:pt>
                <c:pt idx="966">
                  <c:v>0.27700000000000002</c:v>
                </c:pt>
                <c:pt idx="967">
                  <c:v>0.22500000000000001</c:v>
                </c:pt>
                <c:pt idx="968">
                  <c:v>0.26100000000000001</c:v>
                </c:pt>
                <c:pt idx="969">
                  <c:v>0.27400000000000002</c:v>
                </c:pt>
                <c:pt idx="970">
                  <c:v>0.27010000000000001</c:v>
                </c:pt>
                <c:pt idx="971">
                  <c:v>0.26200000000000001</c:v>
                </c:pt>
                <c:pt idx="972">
                  <c:v>0.26100000000000001</c:v>
                </c:pt>
                <c:pt idx="973">
                  <c:v>0.30299999999999999</c:v>
                </c:pt>
                <c:pt idx="974">
                  <c:v>0.28999999999999998</c:v>
                </c:pt>
                <c:pt idx="975">
                  <c:v>0.28199999999999997</c:v>
                </c:pt>
                <c:pt idx="976">
                  <c:v>0.27360000000000001</c:v>
                </c:pt>
                <c:pt idx="977">
                  <c:v>0.27500000000000002</c:v>
                </c:pt>
                <c:pt idx="978">
                  <c:v>0.27410000000000001</c:v>
                </c:pt>
                <c:pt idx="979">
                  <c:v>0.28100000000000003</c:v>
                </c:pt>
                <c:pt idx="980">
                  <c:v>0.2949</c:v>
                </c:pt>
                <c:pt idx="981">
                  <c:v>0.29299999999999998</c:v>
                </c:pt>
                <c:pt idx="982">
                  <c:v>0.29399999999999998</c:v>
                </c:pt>
                <c:pt idx="983">
                  <c:v>0.29099999999999998</c:v>
                </c:pt>
                <c:pt idx="984">
                  <c:v>0.29199999999999998</c:v>
                </c:pt>
                <c:pt idx="985">
                  <c:v>0.30270000000000002</c:v>
                </c:pt>
                <c:pt idx="986">
                  <c:v>0.33</c:v>
                </c:pt>
                <c:pt idx="987">
                  <c:v>0.3755</c:v>
                </c:pt>
                <c:pt idx="988">
                  <c:v>0.42599999999999999</c:v>
                </c:pt>
                <c:pt idx="989">
                  <c:v>0.41399999999999998</c:v>
                </c:pt>
                <c:pt idx="990">
                  <c:v>0.38100000000000001</c:v>
                </c:pt>
                <c:pt idx="991">
                  <c:v>0.38900000000000001</c:v>
                </c:pt>
                <c:pt idx="992">
                  <c:v>0.35630000000000001</c:v>
                </c:pt>
                <c:pt idx="993">
                  <c:v>0.33400000000000002</c:v>
                </c:pt>
                <c:pt idx="994">
                  <c:v>0.35</c:v>
                </c:pt>
                <c:pt idx="995">
                  <c:v>0.37259999999999999</c:v>
                </c:pt>
                <c:pt idx="996">
                  <c:v>0.39</c:v>
                </c:pt>
                <c:pt idx="997">
                  <c:v>0.38300000000000001</c:v>
                </c:pt>
                <c:pt idx="998">
                  <c:v>0.374</c:v>
                </c:pt>
                <c:pt idx="999">
                  <c:v>0.38500000000000001</c:v>
                </c:pt>
                <c:pt idx="1000">
                  <c:v>0.38</c:v>
                </c:pt>
                <c:pt idx="1001">
                  <c:v>0.38500000000000001</c:v>
                </c:pt>
                <c:pt idx="1002">
                  <c:v>0.38740000000000002</c:v>
                </c:pt>
                <c:pt idx="1003">
                  <c:v>0.38700000000000001</c:v>
                </c:pt>
                <c:pt idx="1004">
                  <c:v>0.38100000000000001</c:v>
                </c:pt>
                <c:pt idx="1005">
                  <c:v>0.37969999999999998</c:v>
                </c:pt>
                <c:pt idx="1006">
                  <c:v>0.374</c:v>
                </c:pt>
                <c:pt idx="1007">
                  <c:v>0.372</c:v>
                </c:pt>
                <c:pt idx="1008">
                  <c:v>0.36699999999999999</c:v>
                </c:pt>
                <c:pt idx="1009">
                  <c:v>0.3614</c:v>
                </c:pt>
                <c:pt idx="1010">
                  <c:v>0.35499999999999998</c:v>
                </c:pt>
                <c:pt idx="1011">
                  <c:v>0.36</c:v>
                </c:pt>
                <c:pt idx="1012">
                  <c:v>0.35199999999999998</c:v>
                </c:pt>
                <c:pt idx="1013">
                  <c:v>0.35699999999999998</c:v>
                </c:pt>
                <c:pt idx="1014">
                  <c:v>0.35</c:v>
                </c:pt>
                <c:pt idx="1015">
                  <c:v>0.33900000000000002</c:v>
                </c:pt>
                <c:pt idx="1016">
                  <c:v>#N/A</c:v>
                </c:pt>
                <c:pt idx="1017">
                  <c:v>0.34</c:v>
                </c:pt>
                <c:pt idx="1018">
                  <c:v>0.32200000000000001</c:v>
                </c:pt>
                <c:pt idx="1019">
                  <c:v>0.32</c:v>
                </c:pt>
                <c:pt idx="1020">
                  <c:v>0.33900000000000002</c:v>
                </c:pt>
                <c:pt idx="1021">
                  <c:v>0.33</c:v>
                </c:pt>
                <c:pt idx="1022">
                  <c:v>0.3246</c:v>
                </c:pt>
                <c:pt idx="1023">
                  <c:v>0.31590000000000001</c:v>
                </c:pt>
                <c:pt idx="1024">
                  <c:v>0.32</c:v>
                </c:pt>
                <c:pt idx="1025">
                  <c:v>0.312</c:v>
                </c:pt>
                <c:pt idx="1026">
                  <c:v>0.311</c:v>
                </c:pt>
                <c:pt idx="1027">
                  <c:v>0.31290000000000001</c:v>
                </c:pt>
                <c:pt idx="1028">
                  <c:v>0.31</c:v>
                </c:pt>
                <c:pt idx="1029">
                  <c:v>0.30199999999999999</c:v>
                </c:pt>
                <c:pt idx="1030">
                  <c:v>0.30020000000000002</c:v>
                </c:pt>
                <c:pt idx="1031">
                  <c:v>0.3</c:v>
                </c:pt>
                <c:pt idx="1032">
                  <c:v>0.29799999999999999</c:v>
                </c:pt>
                <c:pt idx="1033">
                  <c:v>0.34399999999999997</c:v>
                </c:pt>
                <c:pt idx="1034">
                  <c:v>0.32400000000000001</c:v>
                </c:pt>
                <c:pt idx="1035">
                  <c:v>0.32800000000000001</c:v>
                </c:pt>
                <c:pt idx="1036">
                  <c:v>0.316</c:v>
                </c:pt>
                <c:pt idx="1037">
                  <c:v>#N/A</c:v>
                </c:pt>
                <c:pt idx="1038">
                  <c:v>0.311</c:v>
                </c:pt>
                <c:pt idx="1039">
                  <c:v>0.31059999999999999</c:v>
                </c:pt>
                <c:pt idx="1040">
                  <c:v>0.30649999999999999</c:v>
                </c:pt>
                <c:pt idx="1041">
                  <c:v>0.30099999999999999</c:v>
                </c:pt>
                <c:pt idx="1042">
                  <c:v>0.3</c:v>
                </c:pt>
                <c:pt idx="1043">
                  <c:v>0.33</c:v>
                </c:pt>
                <c:pt idx="1044">
                  <c:v>0.34100000000000003</c:v>
                </c:pt>
                <c:pt idx="1045">
                  <c:v>0.33400000000000002</c:v>
                </c:pt>
                <c:pt idx="1046">
                  <c:v>0.33300000000000002</c:v>
                </c:pt>
                <c:pt idx="1047">
                  <c:v>0.33300000000000002</c:v>
                </c:pt>
                <c:pt idx="1048">
                  <c:v>0.32900000000000001</c:v>
                </c:pt>
                <c:pt idx="1049">
                  <c:v>0.32400000000000001</c:v>
                </c:pt>
                <c:pt idx="1050">
                  <c:v>0.32100000000000001</c:v>
                </c:pt>
                <c:pt idx="1051">
                  <c:v>0.32400000000000001</c:v>
                </c:pt>
                <c:pt idx="1052">
                  <c:v>0.32040000000000002</c:v>
                </c:pt>
                <c:pt idx="1053">
                  <c:v>#N/A</c:v>
                </c:pt>
                <c:pt idx="1054">
                  <c:v>0.32290000000000002</c:v>
                </c:pt>
                <c:pt idx="1055">
                  <c:v>0.314</c:v>
                </c:pt>
                <c:pt idx="1056">
                  <c:v>0.35949999999999999</c:v>
                </c:pt>
                <c:pt idx="1057">
                  <c:v>0.38500000000000001</c:v>
                </c:pt>
                <c:pt idx="1058">
                  <c:v>0.47460000000000002</c:v>
                </c:pt>
                <c:pt idx="1059">
                  <c:v>0.62139999999999995</c:v>
                </c:pt>
                <c:pt idx="1060">
                  <c:v>0.45600000000000002</c:v>
                </c:pt>
                <c:pt idx="1061">
                  <c:v>0.51</c:v>
                </c:pt>
                <c:pt idx="1062">
                  <c:v>0.50800000000000001</c:v>
                </c:pt>
                <c:pt idx="1063">
                  <c:v>0.55600000000000005</c:v>
                </c:pt>
                <c:pt idx="1064">
                  <c:v>0.6179</c:v>
                </c:pt>
                <c:pt idx="1065">
                  <c:v>0.65700000000000003</c:v>
                </c:pt>
                <c:pt idx="1066">
                  <c:v>0.7944</c:v>
                </c:pt>
                <c:pt idx="1067">
                  <c:v>0.68110000000000004</c:v>
                </c:pt>
                <c:pt idx="1068">
                  <c:v>0.81899999999999995</c:v>
                </c:pt>
                <c:pt idx="1069">
                  <c:v>0.83199999999999996</c:v>
                </c:pt>
                <c:pt idx="1070">
                  <c:v>0.72</c:v>
                </c:pt>
                <c:pt idx="1071">
                  <c:v>0.6</c:v>
                </c:pt>
                <c:pt idx="1072">
                  <c:v>0.5655</c:v>
                </c:pt>
                <c:pt idx="1073">
                  <c:v>0.44700000000000001</c:v>
                </c:pt>
                <c:pt idx="1074">
                  <c:v>0.51500000000000001</c:v>
                </c:pt>
                <c:pt idx="1075">
                  <c:v>0.52800000000000002</c:v>
                </c:pt>
                <c:pt idx="1076">
                  <c:v>0.58099999999999996</c:v>
                </c:pt>
                <c:pt idx="1077">
                  <c:v>0.57999999999999996</c:v>
                </c:pt>
                <c:pt idx="1078">
                  <c:v>#N/A</c:v>
                </c:pt>
                <c:pt idx="1079">
                  <c:v>0.59099999999999997</c:v>
                </c:pt>
                <c:pt idx="1080">
                  <c:v>0.57499999999999996</c:v>
                </c:pt>
                <c:pt idx="1081">
                  <c:v>0.5585</c:v>
                </c:pt>
                <c:pt idx="1082">
                  <c:v>0.55759999999999998</c:v>
                </c:pt>
                <c:pt idx="1083">
                  <c:v>0.46300000000000002</c:v>
                </c:pt>
                <c:pt idx="1084">
                  <c:v>0.49</c:v>
                </c:pt>
                <c:pt idx="1085">
                  <c:v>0.49099999999999999</c:v>
                </c:pt>
                <c:pt idx="1086">
                  <c:v>0.49</c:v>
                </c:pt>
                <c:pt idx="1087">
                  <c:v>0.48</c:v>
                </c:pt>
                <c:pt idx="1088">
                  <c:v>0.46200000000000002</c:v>
                </c:pt>
                <c:pt idx="1089">
                  <c:v>0.4345</c:v>
                </c:pt>
                <c:pt idx="1090">
                  <c:v>0.41199999999999998</c:v>
                </c:pt>
                <c:pt idx="1091">
                  <c:v>0.432</c:v>
                </c:pt>
                <c:pt idx="1092">
                  <c:v>0.41449999999999998</c:v>
                </c:pt>
                <c:pt idx="1093">
                  <c:v>0.38900000000000001</c:v>
                </c:pt>
                <c:pt idx="1094">
                  <c:v>0.3775</c:v>
                </c:pt>
                <c:pt idx="1095">
                  <c:v>0.36899999999999999</c:v>
                </c:pt>
                <c:pt idx="1096">
                  <c:v>0.41</c:v>
                </c:pt>
                <c:pt idx="1097">
                  <c:v>0.35499999999999998</c:v>
                </c:pt>
                <c:pt idx="1098">
                  <c:v>0.38800000000000001</c:v>
                </c:pt>
                <c:pt idx="1099">
                  <c:v>0.4</c:v>
                </c:pt>
                <c:pt idx="1100">
                  <c:v>0.38700000000000001</c:v>
                </c:pt>
                <c:pt idx="1101">
                  <c:v>0.39400000000000002</c:v>
                </c:pt>
                <c:pt idx="1102">
                  <c:v>0.39579999999999999</c:v>
                </c:pt>
                <c:pt idx="1103">
                  <c:v>0.41499999999999998</c:v>
                </c:pt>
                <c:pt idx="1104">
                  <c:v>0.4</c:v>
                </c:pt>
                <c:pt idx="1105">
                  <c:v>0.40799999999999997</c:v>
                </c:pt>
                <c:pt idx="1106">
                  <c:v>0.39400000000000002</c:v>
                </c:pt>
                <c:pt idx="1107">
                  <c:v>0.40200000000000002</c:v>
                </c:pt>
                <c:pt idx="1108">
                  <c:v>0.39</c:v>
                </c:pt>
                <c:pt idx="1109">
                  <c:v>0.39229999999999998</c:v>
                </c:pt>
                <c:pt idx="1110">
                  <c:v>0.40500000000000003</c:v>
                </c:pt>
                <c:pt idx="1111">
                  <c:v>0.39500000000000002</c:v>
                </c:pt>
                <c:pt idx="1112">
                  <c:v>0.39379999999999998</c:v>
                </c:pt>
                <c:pt idx="1113">
                  <c:v>0.39029999999999998</c:v>
                </c:pt>
                <c:pt idx="1114">
                  <c:v>0.38900000000000001</c:v>
                </c:pt>
                <c:pt idx="1115">
                  <c:v>0.39500000000000002</c:v>
                </c:pt>
                <c:pt idx="1116">
                  <c:v>0.38900000000000001</c:v>
                </c:pt>
                <c:pt idx="1117">
                  <c:v>0.39800000000000002</c:v>
                </c:pt>
                <c:pt idx="1118">
                  <c:v>0.38800000000000001</c:v>
                </c:pt>
                <c:pt idx="1119">
                  <c:v>0.39100000000000001</c:v>
                </c:pt>
                <c:pt idx="1120">
                  <c:v>0.38300000000000001</c:v>
                </c:pt>
                <c:pt idx="1121">
                  <c:v>0.38300000000000001</c:v>
                </c:pt>
                <c:pt idx="1122">
                  <c:v>#N/A</c:v>
                </c:pt>
                <c:pt idx="1123">
                  <c:v>0.37809999999999999</c:v>
                </c:pt>
                <c:pt idx="1124">
                  <c:v>0.373</c:v>
                </c:pt>
                <c:pt idx="1125">
                  <c:v>0.37419999999999998</c:v>
                </c:pt>
                <c:pt idx="1126">
                  <c:v>0.39100000000000001</c:v>
                </c:pt>
                <c:pt idx="1127">
                  <c:v>0.435</c:v>
                </c:pt>
                <c:pt idx="1128">
                  <c:v>0.46949999999999997</c:v>
                </c:pt>
                <c:pt idx="1129">
                  <c:v>0.42049999999999998</c:v>
                </c:pt>
                <c:pt idx="1130">
                  <c:v>0.42899999999999999</c:v>
                </c:pt>
                <c:pt idx="1131">
                  <c:v>0.47299999999999998</c:v>
                </c:pt>
                <c:pt idx="1132">
                  <c:v>0.43</c:v>
                </c:pt>
                <c:pt idx="1133">
                  <c:v>0.41710000000000003</c:v>
                </c:pt>
                <c:pt idx="1134">
                  <c:v>0.40799999999999997</c:v>
                </c:pt>
                <c:pt idx="1135">
                  <c:v>0.4</c:v>
                </c:pt>
                <c:pt idx="1136">
                  <c:v>0.38900000000000001</c:v>
                </c:pt>
                <c:pt idx="1137">
                  <c:v>0.39</c:v>
                </c:pt>
                <c:pt idx="1138">
                  <c:v>0.373</c:v>
                </c:pt>
                <c:pt idx="1139">
                  <c:v>0.378</c:v>
                </c:pt>
                <c:pt idx="1140">
                  <c:v>0.39700000000000002</c:v>
                </c:pt>
                <c:pt idx="1141">
                  <c:v>0.39610000000000001</c:v>
                </c:pt>
                <c:pt idx="1142">
                  <c:v>0.38990000000000002</c:v>
                </c:pt>
                <c:pt idx="1143">
                  <c:v>0.38100000000000001</c:v>
                </c:pt>
                <c:pt idx="1144">
                  <c:v>0.37609999999999999</c:v>
                </c:pt>
                <c:pt idx="1145">
                  <c:v>0.38</c:v>
                </c:pt>
                <c:pt idx="1146">
                  <c:v>0.37790000000000001</c:v>
                </c:pt>
                <c:pt idx="1147">
                  <c:v>0.38</c:v>
                </c:pt>
                <c:pt idx="1148">
                  <c:v>#N/A</c:v>
                </c:pt>
                <c:pt idx="1149">
                  <c:v>0.38</c:v>
                </c:pt>
                <c:pt idx="1150">
                  <c:v>0.375</c:v>
                </c:pt>
                <c:pt idx="1151">
                  <c:v>0.372</c:v>
                </c:pt>
                <c:pt idx="1152">
                  <c:v>0.374</c:v>
                </c:pt>
                <c:pt idx="1153">
                  <c:v>0.36499999999999999</c:v>
                </c:pt>
                <c:pt idx="1154">
                  <c:v>0.36</c:v>
                </c:pt>
                <c:pt idx="1155">
                  <c:v>0.34</c:v>
                </c:pt>
                <c:pt idx="1156">
                  <c:v>0.33500000000000002</c:v>
                </c:pt>
                <c:pt idx="1157">
                  <c:v>0.32600000000000001</c:v>
                </c:pt>
                <c:pt idx="1158">
                  <c:v>0.33</c:v>
                </c:pt>
                <c:pt idx="1159">
                  <c:v>0.34799999999999998</c:v>
                </c:pt>
                <c:pt idx="1160">
                  <c:v>0.33650000000000002</c:v>
                </c:pt>
                <c:pt idx="1161">
                  <c:v>0.33</c:v>
                </c:pt>
                <c:pt idx="1162">
                  <c:v>0.33300000000000002</c:v>
                </c:pt>
                <c:pt idx="1163">
                  <c:v>0.33100000000000002</c:v>
                </c:pt>
                <c:pt idx="1164">
                  <c:v>0.33300000000000002</c:v>
                </c:pt>
                <c:pt idx="1165">
                  <c:v>0.33</c:v>
                </c:pt>
                <c:pt idx="1166">
                  <c:v>0.32700000000000001</c:v>
                </c:pt>
                <c:pt idx="1167">
                  <c:v>0.33</c:v>
                </c:pt>
                <c:pt idx="1168">
                  <c:v>0.32550000000000001</c:v>
                </c:pt>
                <c:pt idx="1169">
                  <c:v>0.33200000000000002</c:v>
                </c:pt>
                <c:pt idx="1170">
                  <c:v>0.33289999999999997</c:v>
                </c:pt>
                <c:pt idx="1171">
                  <c:v>0.33100000000000002</c:v>
                </c:pt>
                <c:pt idx="1172">
                  <c:v>0.33300000000000002</c:v>
                </c:pt>
                <c:pt idx="1173">
                  <c:v>#N/A</c:v>
                </c:pt>
                <c:pt idx="1174">
                  <c:v>0.37259999999999999</c:v>
                </c:pt>
                <c:pt idx="1175">
                  <c:v>0.35199999999999998</c:v>
                </c:pt>
                <c:pt idx="1176">
                  <c:v>0.34499999999999997</c:v>
                </c:pt>
                <c:pt idx="1177">
                  <c:v>0.34699999999999998</c:v>
                </c:pt>
                <c:pt idx="1178">
                  <c:v>0.34150000000000003</c:v>
                </c:pt>
                <c:pt idx="1179">
                  <c:v>0.34</c:v>
                </c:pt>
                <c:pt idx="1180">
                  <c:v>0.35</c:v>
                </c:pt>
                <c:pt idx="1181">
                  <c:v>0.3402</c:v>
                </c:pt>
                <c:pt idx="1182">
                  <c:v>0.34029999999999999</c:v>
                </c:pt>
                <c:pt idx="1183">
                  <c:v>0.33800000000000002</c:v>
                </c:pt>
                <c:pt idx="1184">
                  <c:v>0.34360000000000002</c:v>
                </c:pt>
                <c:pt idx="1185">
                  <c:v>0.34749999999999998</c:v>
                </c:pt>
                <c:pt idx="1186">
                  <c:v>0.33800000000000002</c:v>
                </c:pt>
                <c:pt idx="1187">
                  <c:v>0.34</c:v>
                </c:pt>
                <c:pt idx="1188">
                  <c:v>0.34</c:v>
                </c:pt>
                <c:pt idx="1189">
                  <c:v>0.33100000000000002</c:v>
                </c:pt>
                <c:pt idx="1190">
                  <c:v>0.33100000000000002</c:v>
                </c:pt>
                <c:pt idx="1191">
                  <c:v>0.32200000000000001</c:v>
                </c:pt>
                <c:pt idx="1192">
                  <c:v>0.33400000000000002</c:v>
                </c:pt>
                <c:pt idx="1193">
                  <c:v>0.33800000000000002</c:v>
                </c:pt>
                <c:pt idx="1194">
                  <c:v>0.32900000000000001</c:v>
                </c:pt>
                <c:pt idx="1195">
                  <c:v>0.32</c:v>
                </c:pt>
                <c:pt idx="1196">
                  <c:v>0.30599999999999999</c:v>
                </c:pt>
                <c:pt idx="1197">
                  <c:v>0.29499999999999998</c:v>
                </c:pt>
                <c:pt idx="1198">
                  <c:v>0.252</c:v>
                </c:pt>
                <c:pt idx="1199">
                  <c:v>0.27500000000000002</c:v>
                </c:pt>
                <c:pt idx="1200">
                  <c:v>0.26700000000000002</c:v>
                </c:pt>
                <c:pt idx="1201">
                  <c:v>0.27750000000000002</c:v>
                </c:pt>
                <c:pt idx="1202">
                  <c:v>0.27979999999999999</c:v>
                </c:pt>
                <c:pt idx="1203">
                  <c:v>0.29249999999999998</c:v>
                </c:pt>
                <c:pt idx="1204">
                  <c:v>0.29199999999999998</c:v>
                </c:pt>
                <c:pt idx="1205">
                  <c:v>0.28499999999999998</c:v>
                </c:pt>
                <c:pt idx="1206">
                  <c:v>0.28000000000000003</c:v>
                </c:pt>
                <c:pt idx="1207">
                  <c:v>0.26700000000000002</c:v>
                </c:pt>
                <c:pt idx="1208">
                  <c:v>0.26150000000000001</c:v>
                </c:pt>
                <c:pt idx="1209">
                  <c:v>0.26150000000000001</c:v>
                </c:pt>
                <c:pt idx="1210">
                  <c:v>0.27</c:v>
                </c:pt>
                <c:pt idx="1211">
                  <c:v>0.26800000000000002</c:v>
                </c:pt>
                <c:pt idx="1212">
                  <c:v>0.27200000000000002</c:v>
                </c:pt>
                <c:pt idx="1213">
                  <c:v>0.27350000000000002</c:v>
                </c:pt>
                <c:pt idx="1214">
                  <c:v>0.27550000000000002</c:v>
                </c:pt>
                <c:pt idx="1215">
                  <c:v>0.3</c:v>
                </c:pt>
                <c:pt idx="1216">
                  <c:v>0.28889999999999999</c:v>
                </c:pt>
                <c:pt idx="1217">
                  <c:v>0.31840000000000002</c:v>
                </c:pt>
                <c:pt idx="1218">
                  <c:v>#N/A</c:v>
                </c:pt>
                <c:pt idx="1219">
                  <c:v>0.33500000000000002</c:v>
                </c:pt>
                <c:pt idx="1220">
                  <c:v>0.32250000000000001</c:v>
                </c:pt>
                <c:pt idx="1221">
                  <c:v>0.30099999999999999</c:v>
                </c:pt>
                <c:pt idx="1222">
                  <c:v>0.29099999999999998</c:v>
                </c:pt>
                <c:pt idx="1223">
                  <c:v>0.28199999999999997</c:v>
                </c:pt>
                <c:pt idx="1224">
                  <c:v>0.27300000000000002</c:v>
                </c:pt>
                <c:pt idx="1225">
                  <c:v>0.27</c:v>
                </c:pt>
                <c:pt idx="1226">
                  <c:v>0.27100000000000002</c:v>
                </c:pt>
                <c:pt idx="1227">
                  <c:v>0.27300000000000002</c:v>
                </c:pt>
                <c:pt idx="1228">
                  <c:v>0.26800000000000002</c:v>
                </c:pt>
                <c:pt idx="1229">
                  <c:v>0.26669999999999999</c:v>
                </c:pt>
                <c:pt idx="1230">
                  <c:v>0.26400000000000001</c:v>
                </c:pt>
                <c:pt idx="1231">
                  <c:v>0.252</c:v>
                </c:pt>
                <c:pt idx="1232">
                  <c:v>0.25509999999999999</c:v>
                </c:pt>
                <c:pt idx="1233">
                  <c:v>0.25590000000000002</c:v>
                </c:pt>
                <c:pt idx="1234">
                  <c:v>0.247</c:v>
                </c:pt>
                <c:pt idx="1235">
                  <c:v>0.24099999999999999</c:v>
                </c:pt>
                <c:pt idx="1236">
                  <c:v>0.24</c:v>
                </c:pt>
                <c:pt idx="1237">
                  <c:v>0.24</c:v>
                </c:pt>
                <c:pt idx="1238">
                  <c:v>0.2235</c:v>
                </c:pt>
                <c:pt idx="1239">
                  <c:v>0.22500000000000001</c:v>
                </c:pt>
                <c:pt idx="1240">
                  <c:v>0.23499999999999999</c:v>
                </c:pt>
                <c:pt idx="1241">
                  <c:v>0.24399999999999999</c:v>
                </c:pt>
                <c:pt idx="1242">
                  <c:v>0.22700000000000001</c:v>
                </c:pt>
                <c:pt idx="1243">
                  <c:v>0.23250000000000001</c:v>
                </c:pt>
                <c:pt idx="1244">
                  <c:v>0.23499999999999999</c:v>
                </c:pt>
                <c:pt idx="1245">
                  <c:v>0.24</c:v>
                </c:pt>
                <c:pt idx="1246">
                  <c:v>0.23300000000000001</c:v>
                </c:pt>
                <c:pt idx="1247">
                  <c:v>0.22819999999999999</c:v>
                </c:pt>
                <c:pt idx="1248">
                  <c:v>0.23</c:v>
                </c:pt>
                <c:pt idx="1249">
                  <c:v>0.23799999999999999</c:v>
                </c:pt>
                <c:pt idx="1250">
                  <c:v>0.23699999999999999</c:v>
                </c:pt>
                <c:pt idx="1251">
                  <c:v>0.22800000000000001</c:v>
                </c:pt>
                <c:pt idx="1252">
                  <c:v>0.23250000000000001</c:v>
                </c:pt>
                <c:pt idx="1253">
                  <c:v>0.25900000000000001</c:v>
                </c:pt>
                <c:pt idx="1254">
                  <c:v>0.248</c:v>
                </c:pt>
                <c:pt idx="1255">
                  <c:v>0.24610000000000001</c:v>
                </c:pt>
                <c:pt idx="1256">
                  <c:v>0.252</c:v>
                </c:pt>
                <c:pt idx="1257">
                  <c:v>0.254</c:v>
                </c:pt>
                <c:pt idx="1258">
                  <c:v>0.247</c:v>
                </c:pt>
                <c:pt idx="1259">
                  <c:v>0.248</c:v>
                </c:pt>
                <c:pt idx="1260">
                  <c:v>0.25390000000000001</c:v>
                </c:pt>
                <c:pt idx="1261">
                  <c:v>0.245</c:v>
                </c:pt>
                <c:pt idx="1262">
                  <c:v>0.24299999999999999</c:v>
                </c:pt>
                <c:pt idx="1263">
                  <c:v>0.23599999999999999</c:v>
                </c:pt>
                <c:pt idx="1264">
                  <c:v>0.2306</c:v>
                </c:pt>
                <c:pt idx="1265">
                  <c:v>0.218</c:v>
                </c:pt>
                <c:pt idx="1266">
                  <c:v>0.2225</c:v>
                </c:pt>
                <c:pt idx="1267">
                  <c:v>0.223</c:v>
                </c:pt>
                <c:pt idx="1268">
                  <c:v>0.217</c:v>
                </c:pt>
                <c:pt idx="1269">
                  <c:v>0.218</c:v>
                </c:pt>
                <c:pt idx="1270">
                  <c:v>0.214</c:v>
                </c:pt>
                <c:pt idx="1271">
                  <c:v>0.215</c:v>
                </c:pt>
                <c:pt idx="1272">
                  <c:v>0.21299999999999999</c:v>
                </c:pt>
                <c:pt idx="1273">
                  <c:v>0.21049999999999999</c:v>
                </c:pt>
                <c:pt idx="1274">
                  <c:v>0.20180000000000001</c:v>
                </c:pt>
                <c:pt idx="1275">
                  <c:v>0.20100000000000001</c:v>
                </c:pt>
                <c:pt idx="1276">
                  <c:v>#N/A</c:v>
                </c:pt>
                <c:pt idx="1277">
                  <c:v>0.20300000000000001</c:v>
                </c:pt>
                <c:pt idx="1278">
                  <c:v>0.20499999999999999</c:v>
                </c:pt>
                <c:pt idx="1279">
                  <c:v>0.20030000000000001</c:v>
                </c:pt>
                <c:pt idx="1280">
                  <c:v>0.2</c:v>
                </c:pt>
                <c:pt idx="1281">
                  <c:v>0.19750000000000001</c:v>
                </c:pt>
                <c:pt idx="1282">
                  <c:v>0.2</c:v>
                </c:pt>
                <c:pt idx="1283">
                  <c:v>0.1986</c:v>
                </c:pt>
                <c:pt idx="1284">
                  <c:v>0.19500000000000001</c:v>
                </c:pt>
                <c:pt idx="1285">
                  <c:v>0.246</c:v>
                </c:pt>
                <c:pt idx="1286">
                  <c:v>0.223</c:v>
                </c:pt>
                <c:pt idx="1287">
                  <c:v>0.215</c:v>
                </c:pt>
                <c:pt idx="1288">
                  <c:v>0.20849999999999999</c:v>
                </c:pt>
                <c:pt idx="1289">
                  <c:v>0.2031</c:v>
                </c:pt>
                <c:pt idx="1290">
                  <c:v>0.20380000000000001</c:v>
                </c:pt>
                <c:pt idx="1291">
                  <c:v>0.1988</c:v>
                </c:pt>
                <c:pt idx="1292">
                  <c:v>0.1991</c:v>
                </c:pt>
                <c:pt idx="1293">
                  <c:v>0.19550000000000001</c:v>
                </c:pt>
                <c:pt idx="1294">
                  <c:v>0.19600000000000001</c:v>
                </c:pt>
                <c:pt idx="1295">
                  <c:v>0.19500000000000001</c:v>
                </c:pt>
                <c:pt idx="1296">
                  <c:v>0.19500000000000001</c:v>
                </c:pt>
                <c:pt idx="1297">
                  <c:v>0.24</c:v>
                </c:pt>
                <c:pt idx="1298">
                  <c:v>#N/A</c:v>
                </c:pt>
                <c:pt idx="1299">
                  <c:v>0.219</c:v>
                </c:pt>
                <c:pt idx="1300">
                  <c:v>0.20960000000000001</c:v>
                </c:pt>
                <c:pt idx="1301">
                  <c:v>0.2011</c:v>
                </c:pt>
                <c:pt idx="1302">
                  <c:v>0.20119999999999999</c:v>
                </c:pt>
                <c:pt idx="1303">
                  <c:v>#N/A</c:v>
                </c:pt>
                <c:pt idx="1304">
                  <c:v>0.20499999999999999</c:v>
                </c:pt>
                <c:pt idx="1305">
                  <c:v>0.2029</c:v>
                </c:pt>
                <c:pt idx="1306">
                  <c:v>0.20100000000000001</c:v>
                </c:pt>
                <c:pt idx="1307">
                  <c:v>0.20300000000000001</c:v>
                </c:pt>
                <c:pt idx="1308">
                  <c:v>0.22289999999999999</c:v>
                </c:pt>
                <c:pt idx="1309">
                  <c:v>0.23749999999999999</c:v>
                </c:pt>
                <c:pt idx="1310">
                  <c:v>0.219</c:v>
                </c:pt>
                <c:pt idx="1311">
                  <c:v>0.23</c:v>
                </c:pt>
                <c:pt idx="1312">
                  <c:v>0.23</c:v>
                </c:pt>
                <c:pt idx="1313">
                  <c:v>#N/A</c:v>
                </c:pt>
                <c:pt idx="1314">
                  <c:v>0.23230000000000001</c:v>
                </c:pt>
                <c:pt idx="1315">
                  <c:v>0.23849999999999999</c:v>
                </c:pt>
                <c:pt idx="1316">
                  <c:v>0.23599999999999999</c:v>
                </c:pt>
                <c:pt idx="1317">
                  <c:v>0.23499999999999999</c:v>
                </c:pt>
                <c:pt idx="1318">
                  <c:v>0.23400000000000001</c:v>
                </c:pt>
                <c:pt idx="1319">
                  <c:v>0.22700000000000001</c:v>
                </c:pt>
                <c:pt idx="1320">
                  <c:v>0.223</c:v>
                </c:pt>
                <c:pt idx="1321">
                  <c:v>0.22700000000000001</c:v>
                </c:pt>
                <c:pt idx="1322">
                  <c:v>0.22989999999999999</c:v>
                </c:pt>
                <c:pt idx="1323">
                  <c:v>0.22800000000000001</c:v>
                </c:pt>
                <c:pt idx="1324">
                  <c:v>0.2185</c:v>
                </c:pt>
                <c:pt idx="1325">
                  <c:v>0.222</c:v>
                </c:pt>
                <c:pt idx="1326">
                  <c:v>0.223</c:v>
                </c:pt>
                <c:pt idx="1327">
                  <c:v>0.24199999999999999</c:v>
                </c:pt>
                <c:pt idx="1328">
                  <c:v>0.30320000000000003</c:v>
                </c:pt>
                <c:pt idx="1329">
                  <c:v>0.27700000000000002</c:v>
                </c:pt>
                <c:pt idx="1330">
                  <c:v>0.28410000000000002</c:v>
                </c:pt>
                <c:pt idx="1331">
                  <c:v>0.3135</c:v>
                </c:pt>
                <c:pt idx="1332">
                  <c:v>0.3</c:v>
                </c:pt>
                <c:pt idx="1333">
                  <c:v>0.32900000000000001</c:v>
                </c:pt>
                <c:pt idx="1334">
                  <c:v>0.34</c:v>
                </c:pt>
                <c:pt idx="1335">
                  <c:v>0.37</c:v>
                </c:pt>
                <c:pt idx="1336">
                  <c:v>0.39300000000000002</c:v>
                </c:pt>
                <c:pt idx="1337">
                  <c:v>0.37990000000000002</c:v>
                </c:pt>
                <c:pt idx="1338">
                  <c:v>#N/A</c:v>
                </c:pt>
                <c:pt idx="1339">
                  <c:v>0.308</c:v>
                </c:pt>
                <c:pt idx="1340">
                  <c:v>0.28599999999999998</c:v>
                </c:pt>
                <c:pt idx="1341">
                  <c:v>0.32600000000000001</c:v>
                </c:pt>
                <c:pt idx="1342">
                  <c:v>0.315</c:v>
                </c:pt>
                <c:pt idx="1343">
                  <c:v>0.308</c:v>
                </c:pt>
                <c:pt idx="1344">
                  <c:v>0.31900000000000001</c:v>
                </c:pt>
                <c:pt idx="1345">
                  <c:v>0.317</c:v>
                </c:pt>
                <c:pt idx="1346">
                  <c:v>0.32</c:v>
                </c:pt>
                <c:pt idx="1347">
                  <c:v>0.31900000000000001</c:v>
                </c:pt>
                <c:pt idx="1348">
                  <c:v>0.30499999999999999</c:v>
                </c:pt>
                <c:pt idx="1349">
                  <c:v>0.29699999999999999</c:v>
                </c:pt>
                <c:pt idx="1350">
                  <c:v>0.29449999999999998</c:v>
                </c:pt>
                <c:pt idx="1351">
                  <c:v>0.2999</c:v>
                </c:pt>
                <c:pt idx="1352">
                  <c:v>0.32</c:v>
                </c:pt>
                <c:pt idx="1353">
                  <c:v>0.314</c:v>
                </c:pt>
                <c:pt idx="1354">
                  <c:v>0.31490000000000001</c:v>
                </c:pt>
                <c:pt idx="1355">
                  <c:v>0.307</c:v>
                </c:pt>
                <c:pt idx="1356">
                  <c:v>0.316</c:v>
                </c:pt>
                <c:pt idx="1357">
                  <c:v>0.314</c:v>
                </c:pt>
                <c:pt idx="1358">
                  <c:v>0.31630000000000003</c:v>
                </c:pt>
                <c:pt idx="1359">
                  <c:v>0.315</c:v>
                </c:pt>
                <c:pt idx="1360">
                  <c:v>0.31490000000000001</c:v>
                </c:pt>
                <c:pt idx="1361">
                  <c:v>0.30299999999999999</c:v>
                </c:pt>
                <c:pt idx="1362">
                  <c:v>0.308</c:v>
                </c:pt>
                <c:pt idx="1363">
                  <c:v>0.30499999999999999</c:v>
                </c:pt>
                <c:pt idx="1364">
                  <c:v>0.30499999999999999</c:v>
                </c:pt>
                <c:pt idx="1365">
                  <c:v>0.30120000000000002</c:v>
                </c:pt>
                <c:pt idx="1366">
                  <c:v>0.29749999999999999</c:v>
                </c:pt>
                <c:pt idx="1367">
                  <c:v>0.29449999999999998</c:v>
                </c:pt>
                <c:pt idx="1368">
                  <c:v>0.29599999999999999</c:v>
                </c:pt>
                <c:pt idx="1369">
                  <c:v>0.28899999999999998</c:v>
                </c:pt>
                <c:pt idx="1370">
                  <c:v>0.28000000000000003</c:v>
                </c:pt>
                <c:pt idx="1371">
                  <c:v>0.27550000000000002</c:v>
                </c:pt>
                <c:pt idx="1372">
                  <c:v>#N/A</c:v>
                </c:pt>
                <c:pt idx="1373">
                  <c:v>0.26700000000000002</c:v>
                </c:pt>
                <c:pt idx="1374">
                  <c:v>0.27</c:v>
                </c:pt>
                <c:pt idx="1375">
                  <c:v>0.27500000000000002</c:v>
                </c:pt>
                <c:pt idx="1376">
                  <c:v>0.27</c:v>
                </c:pt>
                <c:pt idx="1377">
                  <c:v>0.26950000000000002</c:v>
                </c:pt>
                <c:pt idx="1378">
                  <c:v>0.27100000000000002</c:v>
                </c:pt>
                <c:pt idx="1379">
                  <c:v>0.30199999999999999</c:v>
                </c:pt>
                <c:pt idx="1380">
                  <c:v>0.28399999999999997</c:v>
                </c:pt>
                <c:pt idx="1381">
                  <c:v>0.2999</c:v>
                </c:pt>
                <c:pt idx="1382">
                  <c:v>0.28599999999999998</c:v>
                </c:pt>
                <c:pt idx="1383">
                  <c:v>0.28499999999999998</c:v>
                </c:pt>
                <c:pt idx="1384">
                  <c:v>0.27700000000000002</c:v>
                </c:pt>
                <c:pt idx="1385">
                  <c:v>0.27700000000000002</c:v>
                </c:pt>
                <c:pt idx="1386">
                  <c:v>0.28100000000000003</c:v>
                </c:pt>
                <c:pt idx="1387">
                  <c:v>0.27600000000000002</c:v>
                </c:pt>
                <c:pt idx="1388">
                  <c:v>0.27500000000000002</c:v>
                </c:pt>
                <c:pt idx="1389">
                  <c:v>0.27510000000000001</c:v>
                </c:pt>
                <c:pt idx="1390">
                  <c:v>0.27600000000000002</c:v>
                </c:pt>
                <c:pt idx="1391">
                  <c:v>0.27500000000000002</c:v>
                </c:pt>
                <c:pt idx="1392">
                  <c:v>0.27</c:v>
                </c:pt>
                <c:pt idx="1393">
                  <c:v>0.26800000000000002</c:v>
                </c:pt>
                <c:pt idx="1394">
                  <c:v>0.26250000000000001</c:v>
                </c:pt>
                <c:pt idx="1395">
                  <c:v>0.3</c:v>
                </c:pt>
                <c:pt idx="1396">
                  <c:v>0.307</c:v>
                </c:pt>
                <c:pt idx="1397">
                  <c:v>0.3</c:v>
                </c:pt>
                <c:pt idx="1398">
                  <c:v>0.27600000000000002</c:v>
                </c:pt>
                <c:pt idx="1399">
                  <c:v>0.27700000000000002</c:v>
                </c:pt>
                <c:pt idx="1400">
                  <c:v>0.27500000000000002</c:v>
                </c:pt>
                <c:pt idx="1401">
                  <c:v>0.27200000000000002</c:v>
                </c:pt>
                <c:pt idx="1402">
                  <c:v>0.26900000000000002</c:v>
                </c:pt>
                <c:pt idx="1403">
                  <c:v>0.26500000000000001</c:v>
                </c:pt>
                <c:pt idx="1404">
                  <c:v>0.27</c:v>
                </c:pt>
                <c:pt idx="1405">
                  <c:v>0.27750000000000002</c:v>
                </c:pt>
                <c:pt idx="1406">
                  <c:v>0.27500000000000002</c:v>
                </c:pt>
                <c:pt idx="1407">
                  <c:v>0.27200000000000002</c:v>
                </c:pt>
                <c:pt idx="1408">
                  <c:v>#N/A</c:v>
                </c:pt>
                <c:pt idx="1409">
                  <c:v>0.27</c:v>
                </c:pt>
                <c:pt idx="1410">
                  <c:v>0.26600000000000001</c:v>
                </c:pt>
                <c:pt idx="1411">
                  <c:v>0.27200000000000002</c:v>
                </c:pt>
                <c:pt idx="1412">
                  <c:v>0.26300000000000001</c:v>
                </c:pt>
                <c:pt idx="1413">
                  <c:v>0.26119999999999999</c:v>
                </c:pt>
                <c:pt idx="1414">
                  <c:v>0.26450000000000001</c:v>
                </c:pt>
                <c:pt idx="1415">
                  <c:v>0.26400000000000001</c:v>
                </c:pt>
                <c:pt idx="1416">
                  <c:v>0.26600000000000001</c:v>
                </c:pt>
                <c:pt idx="1417">
                  <c:v>0.26390000000000002</c:v>
                </c:pt>
                <c:pt idx="1418">
                  <c:v>0.26290000000000002</c:v>
                </c:pt>
                <c:pt idx="1419">
                  <c:v>0.26250000000000001</c:v>
                </c:pt>
                <c:pt idx="1420">
                  <c:v>0.26019999999999999</c:v>
                </c:pt>
                <c:pt idx="1421">
                  <c:v>0.26200000000000001</c:v>
                </c:pt>
                <c:pt idx="1422">
                  <c:v>0.2631</c:v>
                </c:pt>
                <c:pt idx="1423">
                  <c:v>0.26200000000000001</c:v>
                </c:pt>
                <c:pt idx="1424">
                  <c:v>0.26200000000000001</c:v>
                </c:pt>
                <c:pt idx="1425">
                  <c:v>0.26</c:v>
                </c:pt>
                <c:pt idx="1426">
                  <c:v>0.26200000000000001</c:v>
                </c:pt>
                <c:pt idx="1427">
                  <c:v>0.25900000000000001</c:v>
                </c:pt>
                <c:pt idx="1428">
                  <c:v>0.26</c:v>
                </c:pt>
                <c:pt idx="1429">
                  <c:v>0.255</c:v>
                </c:pt>
                <c:pt idx="1430">
                  <c:v>0.255</c:v>
                </c:pt>
                <c:pt idx="1431">
                  <c:v>0.253</c:v>
                </c:pt>
                <c:pt idx="1432">
                  <c:v>0.255</c:v>
                </c:pt>
                <c:pt idx="1433">
                  <c:v>0.25600000000000001</c:v>
                </c:pt>
                <c:pt idx="1434">
                  <c:v>0.25790000000000002</c:v>
                </c:pt>
                <c:pt idx="1435">
                  <c:v>#N/A</c:v>
                </c:pt>
                <c:pt idx="1436">
                  <c:v>0.25600000000000001</c:v>
                </c:pt>
                <c:pt idx="1437">
                  <c:v>0.25</c:v>
                </c:pt>
                <c:pt idx="1438">
                  <c:v>0.249</c:v>
                </c:pt>
                <c:pt idx="1439">
                  <c:v>0.24199999999999999</c:v>
                </c:pt>
                <c:pt idx="1440">
                  <c:v>0.24349999999999999</c:v>
                </c:pt>
                <c:pt idx="1441">
                  <c:v>0.24299999999999999</c:v>
                </c:pt>
                <c:pt idx="1442">
                  <c:v>0.2445</c:v>
                </c:pt>
                <c:pt idx="1443">
                  <c:v>0.245</c:v>
                </c:pt>
                <c:pt idx="1444">
                  <c:v>0.23899999999999999</c:v>
                </c:pt>
                <c:pt idx="1445">
                  <c:v>0.24010000000000001</c:v>
                </c:pt>
                <c:pt idx="1446">
                  <c:v>0.2432</c:v>
                </c:pt>
                <c:pt idx="1447">
                  <c:v>0.24</c:v>
                </c:pt>
                <c:pt idx="1448">
                  <c:v>0.23</c:v>
                </c:pt>
                <c:pt idx="1449">
                  <c:v>0.2223</c:v>
                </c:pt>
                <c:pt idx="1450">
                  <c:v>0.24</c:v>
                </c:pt>
                <c:pt idx="1451">
                  <c:v>0.2545</c:v>
                </c:pt>
                <c:pt idx="1452">
                  <c:v>0.2399</c:v>
                </c:pt>
                <c:pt idx="1453">
                  <c:v>0.23799999999999999</c:v>
                </c:pt>
                <c:pt idx="1454">
                  <c:v>0.2321</c:v>
                </c:pt>
                <c:pt idx="1455">
                  <c:v>0.23100000000000001</c:v>
                </c:pt>
                <c:pt idx="1456">
                  <c:v>0.23</c:v>
                </c:pt>
                <c:pt idx="1457">
                  <c:v>0.24049999999999999</c:v>
                </c:pt>
                <c:pt idx="1458">
                  <c:v>0.24099999999999999</c:v>
                </c:pt>
                <c:pt idx="1459">
                  <c:v>0.28999999999999998</c:v>
                </c:pt>
                <c:pt idx="1460">
                  <c:v>0.30299999999999999</c:v>
                </c:pt>
                <c:pt idx="1461">
                  <c:v>0.29099999999999998</c:v>
                </c:pt>
                <c:pt idx="1462">
                  <c:v>0.28199999999999997</c:v>
                </c:pt>
                <c:pt idx="1463">
                  <c:v>0.3</c:v>
                </c:pt>
                <c:pt idx="1464">
                  <c:v>0.2949</c:v>
                </c:pt>
                <c:pt idx="1465">
                  <c:v>0.3</c:v>
                </c:pt>
                <c:pt idx="1466">
                  <c:v>0.29499999999999998</c:v>
                </c:pt>
                <c:pt idx="1467">
                  <c:v>0.23599999999999999</c:v>
                </c:pt>
                <c:pt idx="1468">
                  <c:v>0.255</c:v>
                </c:pt>
                <c:pt idx="1469">
                  <c:v>0.25750000000000001</c:v>
                </c:pt>
                <c:pt idx="1470">
                  <c:v>0.24990000000000001</c:v>
                </c:pt>
                <c:pt idx="1471">
                  <c:v>0.2465</c:v>
                </c:pt>
                <c:pt idx="1472">
                  <c:v>0.24510000000000001</c:v>
                </c:pt>
                <c:pt idx="1473">
                  <c:v>0.2475</c:v>
                </c:pt>
                <c:pt idx="1474">
                  <c:v>0.24299999999999999</c:v>
                </c:pt>
                <c:pt idx="1475">
                  <c:v>0.24099999999999999</c:v>
                </c:pt>
                <c:pt idx="1476">
                  <c:v>0.24</c:v>
                </c:pt>
                <c:pt idx="1477">
                  <c:v>0.24690000000000001</c:v>
                </c:pt>
                <c:pt idx="1478">
                  <c:v>#N/A</c:v>
                </c:pt>
                <c:pt idx="1479">
                  <c:v>0.2419</c:v>
                </c:pt>
                <c:pt idx="1480">
                  <c:v>0.24</c:v>
                </c:pt>
                <c:pt idx="1481">
                  <c:v>0.247</c:v>
                </c:pt>
                <c:pt idx="1482">
                  <c:v>0.24299999999999999</c:v>
                </c:pt>
                <c:pt idx="1483">
                  <c:v>0.24199999999999999</c:v>
                </c:pt>
                <c:pt idx="1484">
                  <c:v>0.246</c:v>
                </c:pt>
                <c:pt idx="1485">
                  <c:v>0.25240000000000001</c:v>
                </c:pt>
                <c:pt idx="1486">
                  <c:v>0.27200000000000002</c:v>
                </c:pt>
                <c:pt idx="1487">
                  <c:v>0.28249999999999997</c:v>
                </c:pt>
                <c:pt idx="1488">
                  <c:v>0.29099999999999998</c:v>
                </c:pt>
                <c:pt idx="1489">
                  <c:v>0.28100000000000003</c:v>
                </c:pt>
                <c:pt idx="1490">
                  <c:v>0.28199999999999997</c:v>
                </c:pt>
                <c:pt idx="1491">
                  <c:v>0.27</c:v>
                </c:pt>
                <c:pt idx="1492">
                  <c:v>0.27689999999999998</c:v>
                </c:pt>
                <c:pt idx="1493">
                  <c:v>0.28000000000000003</c:v>
                </c:pt>
                <c:pt idx="1494">
                  <c:v>0.27800000000000002</c:v>
                </c:pt>
                <c:pt idx="1495">
                  <c:v>0.27</c:v>
                </c:pt>
                <c:pt idx="1496">
                  <c:v>0.27400000000000002</c:v>
                </c:pt>
                <c:pt idx="1497">
                  <c:v>0.27800000000000002</c:v>
                </c:pt>
                <c:pt idx="1498">
                  <c:v>0.27550000000000002</c:v>
                </c:pt>
                <c:pt idx="1499">
                  <c:v>0.2757</c:v>
                </c:pt>
                <c:pt idx="1500">
                  <c:v>0.28000000000000003</c:v>
                </c:pt>
                <c:pt idx="1501">
                  <c:v>0.2782</c:v>
                </c:pt>
                <c:pt idx="1502">
                  <c:v>0.27700000000000002</c:v>
                </c:pt>
                <c:pt idx="1503">
                  <c:v>0.27500000000000002</c:v>
                </c:pt>
                <c:pt idx="1504">
                  <c:v>0.27100000000000002</c:v>
                </c:pt>
                <c:pt idx="1505">
                  <c:v>0.27</c:v>
                </c:pt>
                <c:pt idx="1506">
                  <c:v>0.27</c:v>
                </c:pt>
                <c:pt idx="1507">
                  <c:v>0.27100000000000002</c:v>
                </c:pt>
                <c:pt idx="1508">
                  <c:v>0.27</c:v>
                </c:pt>
                <c:pt idx="1509">
                  <c:v>0.27</c:v>
                </c:pt>
                <c:pt idx="1510">
                  <c:v>0.27200000000000002</c:v>
                </c:pt>
                <c:pt idx="1511">
                  <c:v>0.27360000000000001</c:v>
                </c:pt>
                <c:pt idx="1512">
                  <c:v>0.27200000000000002</c:v>
                </c:pt>
                <c:pt idx="1513">
                  <c:v>0.26800000000000002</c:v>
                </c:pt>
                <c:pt idx="1514">
                  <c:v>0.27</c:v>
                </c:pt>
                <c:pt idx="1515">
                  <c:v>0.27</c:v>
                </c:pt>
                <c:pt idx="1516">
                  <c:v>0.2661</c:v>
                </c:pt>
                <c:pt idx="1517">
                  <c:v>0.26719999999999999</c:v>
                </c:pt>
                <c:pt idx="1518">
                  <c:v>#N/A</c:v>
                </c:pt>
                <c:pt idx="1519">
                  <c:v>#N/A</c:v>
                </c:pt>
                <c:pt idx="1520">
                  <c:v>0.26600000000000001</c:v>
                </c:pt>
                <c:pt idx="1521">
                  <c:v>0.27</c:v>
                </c:pt>
                <c:pt idx="1522">
                  <c:v>0.27</c:v>
                </c:pt>
                <c:pt idx="1523">
                  <c:v>0.26939999999999997</c:v>
                </c:pt>
                <c:pt idx="1524">
                  <c:v>0.27400000000000002</c:v>
                </c:pt>
                <c:pt idx="1525">
                  <c:v>0.29609999999999997</c:v>
                </c:pt>
                <c:pt idx="1526">
                  <c:v>0.28000000000000003</c:v>
                </c:pt>
                <c:pt idx="1527">
                  <c:v>0.27850000000000003</c:v>
                </c:pt>
                <c:pt idx="1528">
                  <c:v>0.2712</c:v>
                </c:pt>
                <c:pt idx="1529">
                  <c:v>0.26669999999999999</c:v>
                </c:pt>
                <c:pt idx="1530">
                  <c:v>0.27500000000000002</c:v>
                </c:pt>
                <c:pt idx="1531">
                  <c:v>0.27400000000000002</c:v>
                </c:pt>
                <c:pt idx="1532">
                  <c:v>0.2712</c:v>
                </c:pt>
                <c:pt idx="1533">
                  <c:v>0.27179999999999999</c:v>
                </c:pt>
                <c:pt idx="1534">
                  <c:v>0.27100000000000002</c:v>
                </c:pt>
                <c:pt idx="1535">
                  <c:v>0.27250000000000002</c:v>
                </c:pt>
                <c:pt idx="1536">
                  <c:v>#N/A</c:v>
                </c:pt>
                <c:pt idx="1537">
                  <c:v>0.27800000000000002</c:v>
                </c:pt>
                <c:pt idx="1538">
                  <c:v>0.27900000000000003</c:v>
                </c:pt>
                <c:pt idx="1539">
                  <c:v>0.27400000000000002</c:v>
                </c:pt>
                <c:pt idx="1540">
                  <c:v>0.27210000000000001</c:v>
                </c:pt>
                <c:pt idx="1541">
                  <c:v>0.27300000000000002</c:v>
                </c:pt>
                <c:pt idx="1542">
                  <c:v>0.27300000000000002</c:v>
                </c:pt>
                <c:pt idx="1543">
                  <c:v>0.27100000000000002</c:v>
                </c:pt>
                <c:pt idx="1544">
                  <c:v>0.26700000000000002</c:v>
                </c:pt>
                <c:pt idx="1545">
                  <c:v>0.2671</c:v>
                </c:pt>
                <c:pt idx="1546">
                  <c:v>0.2666</c:v>
                </c:pt>
                <c:pt idx="1547">
                  <c:v>0.27200000000000002</c:v>
                </c:pt>
                <c:pt idx="1548">
                  <c:v>0.27200000000000002</c:v>
                </c:pt>
                <c:pt idx="1549">
                  <c:v>0.27689999999999998</c:v>
                </c:pt>
                <c:pt idx="1550">
                  <c:v>0.27500000000000002</c:v>
                </c:pt>
                <c:pt idx="1551">
                  <c:v>0.27300000000000002</c:v>
                </c:pt>
                <c:pt idx="1552">
                  <c:v>0.27300000000000002</c:v>
                </c:pt>
                <c:pt idx="1553">
                  <c:v>0.26800000000000002</c:v>
                </c:pt>
                <c:pt idx="1554">
                  <c:v>0.26100000000000001</c:v>
                </c:pt>
                <c:pt idx="1555">
                  <c:v>0.26</c:v>
                </c:pt>
                <c:pt idx="1556">
                  <c:v>0.26500000000000001</c:v>
                </c:pt>
                <c:pt idx="1557">
                  <c:v>0.26200000000000001</c:v>
                </c:pt>
                <c:pt idx="1558">
                  <c:v>0.25600000000000001</c:v>
                </c:pt>
                <c:pt idx="1559">
                  <c:v>#N/A</c:v>
                </c:pt>
                <c:pt idx="1560">
                  <c:v>0.25609999999999999</c:v>
                </c:pt>
                <c:pt idx="1561">
                  <c:v>0.25900000000000001</c:v>
                </c:pt>
                <c:pt idx="1562">
                  <c:v>0.255</c:v>
                </c:pt>
                <c:pt idx="1563">
                  <c:v>0.255</c:v>
                </c:pt>
                <c:pt idx="1564">
                  <c:v>#N/A</c:v>
                </c:pt>
                <c:pt idx="1565">
                  <c:v>0.26500000000000001</c:v>
                </c:pt>
                <c:pt idx="1566">
                  <c:v>0.26150000000000001</c:v>
                </c:pt>
                <c:pt idx="1567">
                  <c:v>0.26300000000000001</c:v>
                </c:pt>
                <c:pt idx="1568">
                  <c:v>0.29499999999999998</c:v>
                </c:pt>
                <c:pt idx="1569">
                  <c:v>0.29099999999999998</c:v>
                </c:pt>
                <c:pt idx="1570">
                  <c:v>0.2888</c:v>
                </c:pt>
                <c:pt idx="1571">
                  <c:v>0.28299999999999997</c:v>
                </c:pt>
                <c:pt idx="1572">
                  <c:v>0.28299999999999997</c:v>
                </c:pt>
                <c:pt idx="1573">
                  <c:v>0.27900000000000003</c:v>
                </c:pt>
                <c:pt idx="1574">
                  <c:v>0.27689999999999998</c:v>
                </c:pt>
                <c:pt idx="1575">
                  <c:v>0.27200000000000002</c:v>
                </c:pt>
                <c:pt idx="1576">
                  <c:v>0.27900000000000003</c:v>
                </c:pt>
                <c:pt idx="1577">
                  <c:v>0.27650000000000002</c:v>
                </c:pt>
                <c:pt idx="1578">
                  <c:v>#N/A</c:v>
                </c:pt>
                <c:pt idx="1579">
                  <c:v>0.27950000000000003</c:v>
                </c:pt>
                <c:pt idx="1580">
                  <c:v>0.28000000000000003</c:v>
                </c:pt>
                <c:pt idx="1581">
                  <c:v>0.28100000000000003</c:v>
                </c:pt>
                <c:pt idx="1582">
                  <c:v>0.27900000000000003</c:v>
                </c:pt>
                <c:pt idx="1583">
                  <c:v>0.27950000000000003</c:v>
                </c:pt>
                <c:pt idx="1584">
                  <c:v>0.27850000000000003</c:v>
                </c:pt>
                <c:pt idx="1585">
                  <c:v>0.28100000000000003</c:v>
                </c:pt>
                <c:pt idx="1586">
                  <c:v>0.2787</c:v>
                </c:pt>
                <c:pt idx="1587">
                  <c:v>0.28399999999999997</c:v>
                </c:pt>
                <c:pt idx="1588">
                  <c:v>0.29199999999999998</c:v>
                </c:pt>
                <c:pt idx="1589">
                  <c:v>0.29149999999999998</c:v>
                </c:pt>
                <c:pt idx="1590">
                  <c:v>0.28999999999999998</c:v>
                </c:pt>
                <c:pt idx="1591">
                  <c:v>0.29299999999999998</c:v>
                </c:pt>
                <c:pt idx="1592">
                  <c:v>0.29010000000000002</c:v>
                </c:pt>
                <c:pt idx="1593">
                  <c:v>0.29249999999999998</c:v>
                </c:pt>
                <c:pt idx="1594">
                  <c:v>0.29239999999999999</c:v>
                </c:pt>
                <c:pt idx="1595">
                  <c:v>0.29399999999999998</c:v>
                </c:pt>
                <c:pt idx="1596">
                  <c:v>0.29480000000000001</c:v>
                </c:pt>
                <c:pt idx="1597">
                  <c:v>0.29449999999999998</c:v>
                </c:pt>
                <c:pt idx="1598">
                  <c:v>#N/A</c:v>
                </c:pt>
                <c:pt idx="1599">
                  <c:v>0.29449999999999998</c:v>
                </c:pt>
                <c:pt idx="1600">
                  <c:v>0.28999999999999998</c:v>
                </c:pt>
                <c:pt idx="1601">
                  <c:v>0.28599999999999998</c:v>
                </c:pt>
                <c:pt idx="1602">
                  <c:v>0.28199999999999997</c:v>
                </c:pt>
                <c:pt idx="1603">
                  <c:v>0.28000000000000003</c:v>
                </c:pt>
                <c:pt idx="1604">
                  <c:v>0.28249999999999997</c:v>
                </c:pt>
                <c:pt idx="1605">
                  <c:v>0.28489999999999999</c:v>
                </c:pt>
                <c:pt idx="1606">
                  <c:v>0.28100000000000003</c:v>
                </c:pt>
                <c:pt idx="1607">
                  <c:v>0.29299999999999998</c:v>
                </c:pt>
                <c:pt idx="1608">
                  <c:v>0.29099999999999998</c:v>
                </c:pt>
                <c:pt idx="1609">
                  <c:v>0.31790000000000002</c:v>
                </c:pt>
                <c:pt idx="1610">
                  <c:v>0.30299999999999999</c:v>
                </c:pt>
                <c:pt idx="1611">
                  <c:v>0.2959</c:v>
                </c:pt>
                <c:pt idx="1612">
                  <c:v>0.28999999999999998</c:v>
                </c:pt>
                <c:pt idx="1613">
                  <c:v>0.29399999999999998</c:v>
                </c:pt>
                <c:pt idx="1614">
                  <c:v>0.29099999999999998</c:v>
                </c:pt>
                <c:pt idx="1615">
                  <c:v>0.29199999999999998</c:v>
                </c:pt>
                <c:pt idx="1616">
                  <c:v>0.29499999999999998</c:v>
                </c:pt>
                <c:pt idx="1617">
                  <c:v>0.3997</c:v>
                </c:pt>
                <c:pt idx="1618">
                  <c:v>0.52100000000000002</c:v>
                </c:pt>
                <c:pt idx="1619">
                  <c:v>0.71799999999999997</c:v>
                </c:pt>
                <c:pt idx="1620">
                  <c:v>1.08</c:v>
                </c:pt>
                <c:pt idx="1621">
                  <c:v>0.78010000000000002</c:v>
                </c:pt>
                <c:pt idx="1622">
                  <c:v>0.79300000000000004</c:v>
                </c:pt>
                <c:pt idx="1623">
                  <c:v>0.83</c:v>
                </c:pt>
                <c:pt idx="1624">
                  <c:v>0.77510000000000001</c:v>
                </c:pt>
                <c:pt idx="1625">
                  <c:v>0.60060000000000002</c:v>
                </c:pt>
                <c:pt idx="1626">
                  <c:v>0.68500000000000005</c:v>
                </c:pt>
                <c:pt idx="1627">
                  <c:v>#N/A</c:v>
                </c:pt>
                <c:pt idx="1628">
                  <c:v>0.79700000000000004</c:v>
                </c:pt>
                <c:pt idx="1629">
                  <c:v>0.9</c:v>
                </c:pt>
                <c:pt idx="1630">
                  <c:v>0.89500000000000002</c:v>
                </c:pt>
                <c:pt idx="1631">
                  <c:v>0.8538</c:v>
                </c:pt>
                <c:pt idx="1632">
                  <c:v>0.87229999999999996</c:v>
                </c:pt>
                <c:pt idx="1633">
                  <c:v>0.89900000000000002</c:v>
                </c:pt>
                <c:pt idx="1634">
                  <c:v>0.86240000000000006</c:v>
                </c:pt>
                <c:pt idx="1635">
                  <c:v>0.81020000000000003</c:v>
                </c:pt>
                <c:pt idx="1636">
                  <c:v>0.75</c:v>
                </c:pt>
                <c:pt idx="1637">
                  <c:v>0.72899999999999998</c:v>
                </c:pt>
                <c:pt idx="1638">
                  <c:v>0.75900000000000001</c:v>
                </c:pt>
                <c:pt idx="1639">
                  <c:v>0.81</c:v>
                </c:pt>
                <c:pt idx="1640">
                  <c:v>0.79100000000000004</c:v>
                </c:pt>
                <c:pt idx="1641">
                  <c:v>0.79400000000000004</c:v>
                </c:pt>
                <c:pt idx="1642">
                  <c:v>0.80249999999999999</c:v>
                </c:pt>
                <c:pt idx="1643">
                  <c:v>0.79200000000000004</c:v>
                </c:pt>
                <c:pt idx="1644">
                  <c:v>0.78990000000000005</c:v>
                </c:pt>
                <c:pt idx="1645">
                  <c:v>0.82</c:v>
                </c:pt>
                <c:pt idx="1646">
                  <c:v>0.82089999999999996</c:v>
                </c:pt>
                <c:pt idx="1647">
                  <c:v>0.82699999999999996</c:v>
                </c:pt>
                <c:pt idx="1648">
                  <c:v>0.83</c:v>
                </c:pt>
                <c:pt idx="1649">
                  <c:v>0.82699999999999996</c:v>
                </c:pt>
                <c:pt idx="1650">
                  <c:v>0.82699999999999996</c:v>
                </c:pt>
                <c:pt idx="1651">
                  <c:v>0.81899999999999995</c:v>
                </c:pt>
                <c:pt idx="1652">
                  <c:v>0.82399999999999995</c:v>
                </c:pt>
                <c:pt idx="1653">
                  <c:v>0.81920000000000004</c:v>
                </c:pt>
                <c:pt idx="1654">
                  <c:v>0.82</c:v>
                </c:pt>
                <c:pt idx="1655">
                  <c:v>0.90100000000000002</c:v>
                </c:pt>
                <c:pt idx="1656">
                  <c:v>0.874</c:v>
                </c:pt>
                <c:pt idx="1657">
                  <c:v>0.88100000000000001</c:v>
                </c:pt>
                <c:pt idx="1658">
                  <c:v>0.95</c:v>
                </c:pt>
                <c:pt idx="1659">
                  <c:v>1.2</c:v>
                </c:pt>
                <c:pt idx="1660">
                  <c:v>1.42</c:v>
                </c:pt>
                <c:pt idx="1661">
                  <c:v>1.27</c:v>
                </c:pt>
                <c:pt idx="1662">
                  <c:v>1.35</c:v>
                </c:pt>
                <c:pt idx="1663">
                  <c:v>1.54</c:v>
                </c:pt>
                <c:pt idx="1664">
                  <c:v>1.71</c:v>
                </c:pt>
                <c:pt idx="1665">
                  <c:v>1.83</c:v>
                </c:pt>
                <c:pt idx="1666">
                  <c:v>2.1</c:v>
                </c:pt>
                <c:pt idx="1667">
                  <c:v>2.9699999999999998</c:v>
                </c:pt>
                <c:pt idx="1668">
                  <c:v>#N/A</c:v>
                </c:pt>
                <c:pt idx="1669">
                  <c:v>4.08</c:v>
                </c:pt>
                <c:pt idx="1670">
                  <c:v>2.9</c:v>
                </c:pt>
                <c:pt idx="1671">
                  <c:v>1.73</c:v>
                </c:pt>
                <c:pt idx="1672">
                  <c:v>2.1</c:v>
                </c:pt>
                <c:pt idx="1673">
                  <c:v>2.5300000000000002</c:v>
                </c:pt>
                <c:pt idx="1674">
                  <c:v>2.2400000000000002</c:v>
                </c:pt>
                <c:pt idx="1675">
                  <c:v>1.8199999999999998</c:v>
                </c:pt>
                <c:pt idx="1676">
                  <c:v>1.99</c:v>
                </c:pt>
                <c:pt idx="1677">
                  <c:v>1.98</c:v>
                </c:pt>
                <c:pt idx="1678">
                  <c:v>1.9100000000000001</c:v>
                </c:pt>
                <c:pt idx="1679">
                  <c:v>1.98</c:v>
                </c:pt>
                <c:pt idx="1680">
                  <c:v>1.94</c:v>
                </c:pt>
                <c:pt idx="1681">
                  <c:v>1.8399999999999999</c:v>
                </c:pt>
                <c:pt idx="1682">
                  <c:v>1.53</c:v>
                </c:pt>
                <c:pt idx="1683">
                  <c:v>1.69</c:v>
                </c:pt>
                <c:pt idx="1684">
                  <c:v>1.9</c:v>
                </c:pt>
                <c:pt idx="1685">
                  <c:v>1.8399999999999999</c:v>
                </c:pt>
                <c:pt idx="1686">
                  <c:v>1.73</c:v>
                </c:pt>
                <c:pt idx="1687">
                  <c:v>1.85</c:v>
                </c:pt>
                <c:pt idx="1688">
                  <c:v>1.8</c:v>
                </c:pt>
                <c:pt idx="1689">
                  <c:v>1.5699999999999998</c:v>
                </c:pt>
                <c:pt idx="1690">
                  <c:v>1.18</c:v>
                </c:pt>
                <c:pt idx="1691">
                  <c:v>1.3900000000000001</c:v>
                </c:pt>
                <c:pt idx="1692">
                  <c:v>1.41</c:v>
                </c:pt>
                <c:pt idx="1693">
                  <c:v>1.51</c:v>
                </c:pt>
                <c:pt idx="1694">
                  <c:v>1.6800000000000002</c:v>
                </c:pt>
                <c:pt idx="1695">
                  <c:v>1.6</c:v>
                </c:pt>
                <c:pt idx="1696">
                  <c:v>#N/A</c:v>
                </c:pt>
                <c:pt idx="1697">
                  <c:v>1.67</c:v>
                </c:pt>
                <c:pt idx="1698">
                  <c:v>1.73</c:v>
                </c:pt>
                <c:pt idx="1699">
                  <c:v>1.62</c:v>
                </c:pt>
                <c:pt idx="1700">
                  <c:v>1.53</c:v>
                </c:pt>
                <c:pt idx="1701">
                  <c:v>1.46</c:v>
                </c:pt>
                <c:pt idx="1702">
                  <c:v>1.47</c:v>
                </c:pt>
                <c:pt idx="1703">
                  <c:v>1.53</c:v>
                </c:pt>
                <c:pt idx="1704">
                  <c:v>1.5</c:v>
                </c:pt>
                <c:pt idx="1705">
                  <c:v>1.47</c:v>
                </c:pt>
                <c:pt idx="1706">
                  <c:v>1.44</c:v>
                </c:pt>
                <c:pt idx="1707">
                  <c:v>1.41</c:v>
                </c:pt>
                <c:pt idx="1708">
                  <c:v>1.6099999999999999</c:v>
                </c:pt>
                <c:pt idx="1709">
                  <c:v>1.54</c:v>
                </c:pt>
                <c:pt idx="1710">
                  <c:v>1.5</c:v>
                </c:pt>
                <c:pt idx="1711">
                  <c:v>1.53</c:v>
                </c:pt>
                <c:pt idx="1712">
                  <c:v>1.58</c:v>
                </c:pt>
                <c:pt idx="1713">
                  <c:v>1.54</c:v>
                </c:pt>
                <c:pt idx="1714">
                  <c:v>1.55</c:v>
                </c:pt>
                <c:pt idx="1715">
                  <c:v>1.54</c:v>
                </c:pt>
                <c:pt idx="1716">
                  <c:v>1.54</c:v>
                </c:pt>
                <c:pt idx="1717">
                  <c:v>1.56</c:v>
                </c:pt>
                <c:pt idx="1718">
                  <c:v>1.79</c:v>
                </c:pt>
                <c:pt idx="1719">
                  <c:v>1.51</c:v>
                </c:pt>
                <c:pt idx="1720">
                  <c:v>1.54</c:v>
                </c:pt>
                <c:pt idx="1721">
                  <c:v>1.55</c:v>
                </c:pt>
                <c:pt idx="1722">
                  <c:v>1.5</c:v>
                </c:pt>
                <c:pt idx="1723">
                  <c:v>1.48</c:v>
                </c:pt>
                <c:pt idx="1724">
                  <c:v>1.3900000000000001</c:v>
                </c:pt>
                <c:pt idx="1725">
                  <c:v>1.23</c:v>
                </c:pt>
                <c:pt idx="1726">
                  <c:v>1.32</c:v>
                </c:pt>
                <c:pt idx="1727">
                  <c:v>1.3599999999999999</c:v>
                </c:pt>
                <c:pt idx="1728">
                  <c:v>1.31</c:v>
                </c:pt>
                <c:pt idx="1729">
                  <c:v>1.2650000000000001</c:v>
                </c:pt>
                <c:pt idx="1730">
                  <c:v>1.3</c:v>
                </c:pt>
                <c:pt idx="1731">
                  <c:v>1.32</c:v>
                </c:pt>
                <c:pt idx="1732">
                  <c:v>1.32</c:v>
                </c:pt>
                <c:pt idx="1733">
                  <c:v>1.29</c:v>
                </c:pt>
                <c:pt idx="1734">
                  <c:v>1.23</c:v>
                </c:pt>
                <c:pt idx="1735">
                  <c:v>1.26</c:v>
                </c:pt>
                <c:pt idx="1736">
                  <c:v>1.23</c:v>
                </c:pt>
                <c:pt idx="1737">
                  <c:v>1.22</c:v>
                </c:pt>
                <c:pt idx="1738">
                  <c:v>#N/A</c:v>
                </c:pt>
                <c:pt idx="1739">
                  <c:v>1.25</c:v>
                </c:pt>
                <c:pt idx="1740">
                  <c:v>1.27</c:v>
                </c:pt>
                <c:pt idx="1741">
                  <c:v>1.23</c:v>
                </c:pt>
                <c:pt idx="1742">
                  <c:v>1.24</c:v>
                </c:pt>
                <c:pt idx="1743">
                  <c:v>1.23</c:v>
                </c:pt>
                <c:pt idx="1744">
                  <c:v>1.2150000000000001</c:v>
                </c:pt>
                <c:pt idx="1745">
                  <c:v>1.17</c:v>
                </c:pt>
                <c:pt idx="1746">
                  <c:v>1.08</c:v>
                </c:pt>
                <c:pt idx="1747">
                  <c:v>1.1599999999999999</c:v>
                </c:pt>
                <c:pt idx="1748">
                  <c:v>1.2</c:v>
                </c:pt>
                <c:pt idx="1749">
                  <c:v>1.18</c:v>
                </c:pt>
                <c:pt idx="1750">
                  <c:v>1.17</c:v>
                </c:pt>
                <c:pt idx="1751">
                  <c:v>1.25</c:v>
                </c:pt>
                <c:pt idx="1752">
                  <c:v>1.33</c:v>
                </c:pt>
                <c:pt idx="1753">
                  <c:v>1.3599999999999999</c:v>
                </c:pt>
                <c:pt idx="1754">
                  <c:v>1.31</c:v>
                </c:pt>
                <c:pt idx="1755">
                  <c:v>1.28</c:v>
                </c:pt>
                <c:pt idx="1756">
                  <c:v>1.33</c:v>
                </c:pt>
                <c:pt idx="1757">
                  <c:v>1.3049999999999999</c:v>
                </c:pt>
                <c:pt idx="1758">
                  <c:v>1.31</c:v>
                </c:pt>
                <c:pt idx="1759">
                  <c:v>1.38</c:v>
                </c:pt>
                <c:pt idx="1760">
                  <c:v>1.54</c:v>
                </c:pt>
                <c:pt idx="1761">
                  <c:v>1.48</c:v>
                </c:pt>
                <c:pt idx="1762">
                  <c:v>1.49</c:v>
                </c:pt>
                <c:pt idx="1763">
                  <c:v>1.53</c:v>
                </c:pt>
                <c:pt idx="1764">
                  <c:v>1.6099999999999999</c:v>
                </c:pt>
                <c:pt idx="1765">
                  <c:v>1.56</c:v>
                </c:pt>
                <c:pt idx="1766">
                  <c:v>1.6</c:v>
                </c:pt>
                <c:pt idx="1767">
                  <c:v>1.63</c:v>
                </c:pt>
                <c:pt idx="1768">
                  <c:v>1.6099999999999999</c:v>
                </c:pt>
                <c:pt idx="1769">
                  <c:v>1.625</c:v>
                </c:pt>
                <c:pt idx="1770">
                  <c:v>1.5699999999999998</c:v>
                </c:pt>
                <c:pt idx="1771">
                  <c:v>1.53</c:v>
                </c:pt>
                <c:pt idx="1772">
                  <c:v>1.54</c:v>
                </c:pt>
                <c:pt idx="1773">
                  <c:v>1.6099999999999999</c:v>
                </c:pt>
                <c:pt idx="1774">
                  <c:v>1.77</c:v>
                </c:pt>
                <c:pt idx="1775">
                  <c:v>2.21</c:v>
                </c:pt>
                <c:pt idx="1776">
                  <c:v>1.94</c:v>
                </c:pt>
                <c:pt idx="1777">
                  <c:v>2.2000000000000002</c:v>
                </c:pt>
                <c:pt idx="1778">
                  <c:v>2.4</c:v>
                </c:pt>
                <c:pt idx="1779">
                  <c:v>2.42</c:v>
                </c:pt>
                <c:pt idx="1780">
                  <c:v>2.21</c:v>
                </c:pt>
                <c:pt idx="1781">
                  <c:v>2.34</c:v>
                </c:pt>
                <c:pt idx="1782">
                  <c:v>2.41</c:v>
                </c:pt>
                <c:pt idx="1783">
                  <c:v>2.38</c:v>
                </c:pt>
                <c:pt idx="1784">
                  <c:v>2.34</c:v>
                </c:pt>
                <c:pt idx="1785">
                  <c:v>2.2999999999999998</c:v>
                </c:pt>
                <c:pt idx="1786">
                  <c:v>2.41</c:v>
                </c:pt>
                <c:pt idx="1787">
                  <c:v>2.33</c:v>
                </c:pt>
                <c:pt idx="1788">
                  <c:v>2.35</c:v>
                </c:pt>
                <c:pt idx="1789">
                  <c:v>2.4</c:v>
                </c:pt>
                <c:pt idx="1790">
                  <c:v>2.62</c:v>
                </c:pt>
                <c:pt idx="1791">
                  <c:v>3.06</c:v>
                </c:pt>
                <c:pt idx="1792">
                  <c:v>3.3</c:v>
                </c:pt>
                <c:pt idx="1793">
                  <c:v>2.915</c:v>
                </c:pt>
                <c:pt idx="1794">
                  <c:v>2.5300000000000002</c:v>
                </c:pt>
                <c:pt idx="1795">
                  <c:v>2.7549999999999999</c:v>
                </c:pt>
                <c:pt idx="1796">
                  <c:v>2.92</c:v>
                </c:pt>
                <c:pt idx="1797">
                  <c:v>2.73</c:v>
                </c:pt>
                <c:pt idx="1798">
                  <c:v>2.8</c:v>
                </c:pt>
                <c:pt idx="1799">
                  <c:v>2.75</c:v>
                </c:pt>
                <c:pt idx="1800">
                  <c:v>2.71</c:v>
                </c:pt>
                <c:pt idx="1801">
                  <c:v>#N/A</c:v>
                </c:pt>
                <c:pt idx="1802">
                  <c:v>2.65</c:v>
                </c:pt>
                <c:pt idx="1803">
                  <c:v>2.82</c:v>
                </c:pt>
                <c:pt idx="1804">
                  <c:v>2.74</c:v>
                </c:pt>
                <c:pt idx="1805">
                  <c:v>2.76</c:v>
                </c:pt>
                <c:pt idx="1806">
                  <c:v>2.73</c:v>
                </c:pt>
                <c:pt idx="1807">
                  <c:v>2.71</c:v>
                </c:pt>
                <c:pt idx="1808">
                  <c:v>2.5</c:v>
                </c:pt>
                <c:pt idx="1809">
                  <c:v>2.65</c:v>
                </c:pt>
                <c:pt idx="1810">
                  <c:v>2.57</c:v>
                </c:pt>
                <c:pt idx="1811">
                  <c:v>2.75</c:v>
                </c:pt>
                <c:pt idx="1812">
                  <c:v>2.7800000000000002</c:v>
                </c:pt>
                <c:pt idx="1813">
                  <c:v>2.76</c:v>
                </c:pt>
                <c:pt idx="1814">
                  <c:v>2.7199999999999998</c:v>
                </c:pt>
                <c:pt idx="1815">
                  <c:v>2.88</c:v>
                </c:pt>
                <c:pt idx="1816">
                  <c:v>3.14</c:v>
                </c:pt>
                <c:pt idx="1817">
                  <c:v>3.1</c:v>
                </c:pt>
                <c:pt idx="1818">
                  <c:v>3.14</c:v>
                </c:pt>
                <c:pt idx="1819">
                  <c:v>3.12</c:v>
                </c:pt>
                <c:pt idx="1820">
                  <c:v>#N/A</c:v>
                </c:pt>
                <c:pt idx="1821">
                  <c:v>3.09</c:v>
                </c:pt>
                <c:pt idx="1822">
                  <c:v>3.01</c:v>
                </c:pt>
                <c:pt idx="1823">
                  <c:v>3.02</c:v>
                </c:pt>
                <c:pt idx="1824">
                  <c:v>3.01</c:v>
                </c:pt>
                <c:pt idx="1825">
                  <c:v>#N/A</c:v>
                </c:pt>
                <c:pt idx="1826">
                  <c:v>2.98</c:v>
                </c:pt>
                <c:pt idx="1827">
                  <c:v>2.95</c:v>
                </c:pt>
                <c:pt idx="1828">
                  <c:v>2.83</c:v>
                </c:pt>
                <c:pt idx="1829">
                  <c:v>3.07</c:v>
                </c:pt>
                <c:pt idx="1830">
                  <c:v>3.24</c:v>
                </c:pt>
                <c:pt idx="1831">
                  <c:v>3.18</c:v>
                </c:pt>
                <c:pt idx="1832">
                  <c:v>3.12</c:v>
                </c:pt>
                <c:pt idx="1833">
                  <c:v>3.03</c:v>
                </c:pt>
                <c:pt idx="1834">
                  <c:v>3.12</c:v>
                </c:pt>
                <c:pt idx="1835">
                  <c:v>3.13</c:v>
                </c:pt>
                <c:pt idx="1836">
                  <c:v>3.2800000000000002</c:v>
                </c:pt>
                <c:pt idx="1837">
                  <c:v>3.16</c:v>
                </c:pt>
                <c:pt idx="1838">
                  <c:v>#N/A</c:v>
                </c:pt>
                <c:pt idx="1839">
                  <c:v>3.17</c:v>
                </c:pt>
                <c:pt idx="1840">
                  <c:v>3.1</c:v>
                </c:pt>
                <c:pt idx="1841">
                  <c:v>3.11</c:v>
                </c:pt>
                <c:pt idx="1842">
                  <c:v>3</c:v>
                </c:pt>
                <c:pt idx="1843">
                  <c:v>2.9699999999999998</c:v>
                </c:pt>
                <c:pt idx="1844">
                  <c:v>3.06</c:v>
                </c:pt>
                <c:pt idx="1845">
                  <c:v>3.05</c:v>
                </c:pt>
                <c:pt idx="1846">
                  <c:v>3.11</c:v>
                </c:pt>
                <c:pt idx="1847">
                  <c:v>3.13</c:v>
                </c:pt>
                <c:pt idx="1848">
                  <c:v>3.08</c:v>
                </c:pt>
                <c:pt idx="1849">
                  <c:v>3.04</c:v>
                </c:pt>
                <c:pt idx="1850">
                  <c:v>3.05</c:v>
                </c:pt>
                <c:pt idx="1851">
                  <c:v>3</c:v>
                </c:pt>
                <c:pt idx="1852">
                  <c:v>3.02</c:v>
                </c:pt>
                <c:pt idx="1853">
                  <c:v>3</c:v>
                </c:pt>
                <c:pt idx="1854">
                  <c:v>3.11</c:v>
                </c:pt>
                <c:pt idx="1855">
                  <c:v>3.09</c:v>
                </c:pt>
                <c:pt idx="1856">
                  <c:v>3.07</c:v>
                </c:pt>
                <c:pt idx="1857">
                  <c:v>3.06</c:v>
                </c:pt>
                <c:pt idx="1858">
                  <c:v>#N/A</c:v>
                </c:pt>
                <c:pt idx="1859">
                  <c:v>3.12</c:v>
                </c:pt>
                <c:pt idx="1860">
                  <c:v>3.4</c:v>
                </c:pt>
                <c:pt idx="1861">
                  <c:v>3.29</c:v>
                </c:pt>
                <c:pt idx="1862">
                  <c:v>3.2800000000000002</c:v>
                </c:pt>
                <c:pt idx="1863">
                  <c:v>3.58</c:v>
                </c:pt>
                <c:pt idx="1864">
                  <c:v>4.04</c:v>
                </c:pt>
                <c:pt idx="1865">
                  <c:v>4.47</c:v>
                </c:pt>
                <c:pt idx="1866">
                  <c:v>4.67</c:v>
                </c:pt>
                <c:pt idx="1867">
                  <c:v>4.8</c:v>
                </c:pt>
                <c:pt idx="1868">
                  <c:v>4.5600000000000005</c:v>
                </c:pt>
                <c:pt idx="1869">
                  <c:v>4.7</c:v>
                </c:pt>
                <c:pt idx="1870">
                  <c:v>4.8600000000000003</c:v>
                </c:pt>
                <c:pt idx="1871">
                  <c:v>5.45</c:v>
                </c:pt>
                <c:pt idx="1872">
                  <c:v>5.33</c:v>
                </c:pt>
                <c:pt idx="1873">
                  <c:v>5.82</c:v>
                </c:pt>
                <c:pt idx="1874">
                  <c:v>4.03</c:v>
                </c:pt>
                <c:pt idx="1875">
                  <c:v>3.54</c:v>
                </c:pt>
                <c:pt idx="1876">
                  <c:v>3.7850000000000001</c:v>
                </c:pt>
                <c:pt idx="1877">
                  <c:v>4.13</c:v>
                </c:pt>
                <c:pt idx="1878">
                  <c:v>3.76</c:v>
                </c:pt>
                <c:pt idx="1879">
                  <c:v>3.06</c:v>
                </c:pt>
                <c:pt idx="1880">
                  <c:v>3.35</c:v>
                </c:pt>
                <c:pt idx="1881">
                  <c:v>3.58</c:v>
                </c:pt>
                <c:pt idx="1882">
                  <c:v>3.55</c:v>
                </c:pt>
                <c:pt idx="1883">
                  <c:v>3.52</c:v>
                </c:pt>
                <c:pt idx="1884">
                  <c:v>3.42</c:v>
                </c:pt>
                <c:pt idx="1885">
                  <c:v>3.46</c:v>
                </c:pt>
                <c:pt idx="1886">
                  <c:v>3.63</c:v>
                </c:pt>
                <c:pt idx="1887">
                  <c:v>3.57</c:v>
                </c:pt>
                <c:pt idx="1888">
                  <c:v>3.9</c:v>
                </c:pt>
                <c:pt idx="1889">
                  <c:v>3.98</c:v>
                </c:pt>
                <c:pt idx="1890">
                  <c:v>3.94</c:v>
                </c:pt>
                <c:pt idx="1891">
                  <c:v>4.16</c:v>
                </c:pt>
                <c:pt idx="1892">
                  <c:v>3.84</c:v>
                </c:pt>
                <c:pt idx="1893">
                  <c:v>3.92</c:v>
                </c:pt>
                <c:pt idx="1894">
                  <c:v>4.0599999999999996</c:v>
                </c:pt>
                <c:pt idx="1895">
                  <c:v>4.13</c:v>
                </c:pt>
                <c:pt idx="1896">
                  <c:v>4</c:v>
                </c:pt>
                <c:pt idx="1897">
                  <c:v>3.91</c:v>
                </c:pt>
                <c:pt idx="1898">
                  <c:v>3.83</c:v>
                </c:pt>
                <c:pt idx="1899">
                  <c:v>3.71</c:v>
                </c:pt>
                <c:pt idx="1900">
                  <c:v>3.81</c:v>
                </c:pt>
                <c:pt idx="1901">
                  <c:v>3.82</c:v>
                </c:pt>
                <c:pt idx="1902">
                  <c:v>#N/A</c:v>
                </c:pt>
                <c:pt idx="1903">
                  <c:v>3.76</c:v>
                </c:pt>
                <c:pt idx="1904">
                  <c:v>3.95</c:v>
                </c:pt>
                <c:pt idx="1905">
                  <c:v>3.96</c:v>
                </c:pt>
                <c:pt idx="1906">
                  <c:v>3.99</c:v>
                </c:pt>
                <c:pt idx="1907">
                  <c:v>3.84</c:v>
                </c:pt>
                <c:pt idx="1908">
                  <c:v>3.8</c:v>
                </c:pt>
                <c:pt idx="1909">
                  <c:v>3.92</c:v>
                </c:pt>
                <c:pt idx="1910">
                  <c:v>3.9</c:v>
                </c:pt>
                <c:pt idx="1911">
                  <c:v>3.85</c:v>
                </c:pt>
                <c:pt idx="1912">
                  <c:v>3.98</c:v>
                </c:pt>
                <c:pt idx="1913">
                  <c:v>4.0999999999999996</c:v>
                </c:pt>
                <c:pt idx="1914">
                  <c:v>4.0599999999999996</c:v>
                </c:pt>
                <c:pt idx="1915">
                  <c:v>4.0999999999999996</c:v>
                </c:pt>
                <c:pt idx="1916">
                  <c:v>4.16</c:v>
                </c:pt>
                <c:pt idx="1917">
                  <c:v>4.3</c:v>
                </c:pt>
                <c:pt idx="1918">
                  <c:v>4.24</c:v>
                </c:pt>
                <c:pt idx="1919">
                  <c:v>4.57</c:v>
                </c:pt>
                <c:pt idx="1920">
                  <c:v>4.6100000000000003</c:v>
                </c:pt>
                <c:pt idx="1921">
                  <c:v>4.2649999999999997</c:v>
                </c:pt>
                <c:pt idx="1922">
                  <c:v>4.21</c:v>
                </c:pt>
                <c:pt idx="1923">
                  <c:v>4.3</c:v>
                </c:pt>
                <c:pt idx="1924">
                  <c:v>4.3517000000000001</c:v>
                </c:pt>
                <c:pt idx="1925">
                  <c:v>4.3499999999999996</c:v>
                </c:pt>
                <c:pt idx="1926">
                  <c:v>4.32</c:v>
                </c:pt>
                <c:pt idx="1927">
                  <c:v>4.33</c:v>
                </c:pt>
                <c:pt idx="1928">
                  <c:v>#N/A</c:v>
                </c:pt>
                <c:pt idx="1929">
                  <c:v>4.45</c:v>
                </c:pt>
                <c:pt idx="1930">
                  <c:v>4.46</c:v>
                </c:pt>
                <c:pt idx="1931">
                  <c:v>4.4400000000000004</c:v>
                </c:pt>
                <c:pt idx="1932">
                  <c:v>4.43</c:v>
                </c:pt>
                <c:pt idx="1933">
                  <c:v>4.4400000000000004</c:v>
                </c:pt>
                <c:pt idx="1934">
                  <c:v>4.6500000000000004</c:v>
                </c:pt>
                <c:pt idx="1935">
                  <c:v>4.5199999999999996</c:v>
                </c:pt>
                <c:pt idx="1936">
                  <c:v>4.58</c:v>
                </c:pt>
                <c:pt idx="1937">
                  <c:v>4.6100000000000003</c:v>
                </c:pt>
                <c:pt idx="1938">
                  <c:v>4.5999999999999996</c:v>
                </c:pt>
                <c:pt idx="1939">
                  <c:v>4.54</c:v>
                </c:pt>
                <c:pt idx="1940">
                  <c:v>4.42</c:v>
                </c:pt>
                <c:pt idx="1941">
                  <c:v>4.3499999999999996</c:v>
                </c:pt>
                <c:pt idx="1942">
                  <c:v>4.28</c:v>
                </c:pt>
                <c:pt idx="1943">
                  <c:v>4.09</c:v>
                </c:pt>
                <c:pt idx="1944">
                  <c:v>4.1900000000000004</c:v>
                </c:pt>
                <c:pt idx="1945">
                  <c:v>4.0999999999999996</c:v>
                </c:pt>
                <c:pt idx="1946">
                  <c:v>4.07</c:v>
                </c:pt>
                <c:pt idx="1947">
                  <c:v>4.04</c:v>
                </c:pt>
                <c:pt idx="1948">
                  <c:v>3.92</c:v>
                </c:pt>
                <c:pt idx="1949">
                  <c:v>3.76</c:v>
                </c:pt>
                <c:pt idx="1950">
                  <c:v>3.92</c:v>
                </c:pt>
                <c:pt idx="1951">
                  <c:v>3.98</c:v>
                </c:pt>
                <c:pt idx="1952">
                  <c:v>3.9699999999999998</c:v>
                </c:pt>
                <c:pt idx="1953">
                  <c:v>3.91</c:v>
                </c:pt>
                <c:pt idx="1954">
                  <c:v>3.92</c:v>
                </c:pt>
                <c:pt idx="1955">
                  <c:v>4</c:v>
                </c:pt>
                <c:pt idx="1956">
                  <c:v>4.01</c:v>
                </c:pt>
                <c:pt idx="1957">
                  <c:v>#N/A</c:v>
                </c:pt>
                <c:pt idx="1958">
                  <c:v>4.03</c:v>
                </c:pt>
                <c:pt idx="1959">
                  <c:v>3.91</c:v>
                </c:pt>
                <c:pt idx="1960">
                  <c:v>4.03</c:v>
                </c:pt>
                <c:pt idx="1961">
                  <c:v>4.0199999999999996</c:v>
                </c:pt>
                <c:pt idx="1962">
                  <c:v>4.01</c:v>
                </c:pt>
                <c:pt idx="1963">
                  <c:v>4.0999999999999996</c:v>
                </c:pt>
                <c:pt idx="1964">
                  <c:v>4.09</c:v>
                </c:pt>
                <c:pt idx="1965">
                  <c:v>4.45</c:v>
                </c:pt>
                <c:pt idx="1966">
                  <c:v>4.45</c:v>
                </c:pt>
                <c:pt idx="1967">
                  <c:v>4.34</c:v>
                </c:pt>
                <c:pt idx="1968">
                  <c:v>4.21</c:v>
                </c:pt>
                <c:pt idx="1969">
                  <c:v>4.22</c:v>
                </c:pt>
                <c:pt idx="1970">
                  <c:v>4.26</c:v>
                </c:pt>
                <c:pt idx="1971">
                  <c:v>4.22</c:v>
                </c:pt>
                <c:pt idx="1972">
                  <c:v>4.2300000000000004</c:v>
                </c:pt>
                <c:pt idx="1973">
                  <c:v>4.1900000000000004</c:v>
                </c:pt>
                <c:pt idx="1974">
                  <c:v>4.2300000000000004</c:v>
                </c:pt>
                <c:pt idx="1975">
                  <c:v>4.3099999999999996</c:v>
                </c:pt>
                <c:pt idx="1976">
                  <c:v>4.1900000000000004</c:v>
                </c:pt>
                <c:pt idx="1977">
                  <c:v>4.07</c:v>
                </c:pt>
                <c:pt idx="1978">
                  <c:v>4.0599999999999996</c:v>
                </c:pt>
                <c:pt idx="1979">
                  <c:v>4.09</c:v>
                </c:pt>
                <c:pt idx="1980">
                  <c:v>4.0999999999999996</c:v>
                </c:pt>
                <c:pt idx="1981">
                  <c:v>4.04</c:v>
                </c:pt>
                <c:pt idx="1982">
                  <c:v>4.0199999999999996</c:v>
                </c:pt>
                <c:pt idx="1983">
                  <c:v>3.93</c:v>
                </c:pt>
                <c:pt idx="1984">
                  <c:v>3.84</c:v>
                </c:pt>
                <c:pt idx="1985">
                  <c:v>3.85</c:v>
                </c:pt>
                <c:pt idx="1986">
                  <c:v>3.99</c:v>
                </c:pt>
                <c:pt idx="1987">
                  <c:v>3.95</c:v>
                </c:pt>
                <c:pt idx="1988">
                  <c:v>3.89</c:v>
                </c:pt>
                <c:pt idx="1989">
                  <c:v>3.86</c:v>
                </c:pt>
                <c:pt idx="1990">
                  <c:v>3.87</c:v>
                </c:pt>
                <c:pt idx="1991">
                  <c:v>3.85</c:v>
                </c:pt>
                <c:pt idx="1992">
                  <c:v>3.85</c:v>
                </c:pt>
                <c:pt idx="1993">
                  <c:v>3.87</c:v>
                </c:pt>
                <c:pt idx="1994">
                  <c:v>3.85</c:v>
                </c:pt>
                <c:pt idx="1995">
                  <c:v>3.94</c:v>
                </c:pt>
                <c:pt idx="1996">
                  <c:v>3.87</c:v>
                </c:pt>
                <c:pt idx="1997">
                  <c:v>3.89</c:v>
                </c:pt>
                <c:pt idx="1998">
                  <c:v>#N/A</c:v>
                </c:pt>
                <c:pt idx="1999">
                  <c:v>3.85</c:v>
                </c:pt>
                <c:pt idx="2000">
                  <c:v>3.69</c:v>
                </c:pt>
                <c:pt idx="2001">
                  <c:v>3.54</c:v>
                </c:pt>
                <c:pt idx="2002">
                  <c:v>3.59</c:v>
                </c:pt>
                <c:pt idx="2003">
                  <c:v>3.62</c:v>
                </c:pt>
                <c:pt idx="2004">
                  <c:v>3.4699999999999998</c:v>
                </c:pt>
                <c:pt idx="2005">
                  <c:v>3.32</c:v>
                </c:pt>
                <c:pt idx="2006">
                  <c:v>3.56</c:v>
                </c:pt>
                <c:pt idx="2007">
                  <c:v>3.46</c:v>
                </c:pt>
                <c:pt idx="2008">
                  <c:v>3.36</c:v>
                </c:pt>
                <c:pt idx="2009">
                  <c:v>3.43</c:v>
                </c:pt>
                <c:pt idx="2010">
                  <c:v>3.415</c:v>
                </c:pt>
                <c:pt idx="2011">
                  <c:v>3.3</c:v>
                </c:pt>
                <c:pt idx="2012">
                  <c:v>3.15</c:v>
                </c:pt>
                <c:pt idx="2013">
                  <c:v>2.98</c:v>
                </c:pt>
                <c:pt idx="2014">
                  <c:v>3.11</c:v>
                </c:pt>
                <c:pt idx="2015">
                  <c:v>3.16</c:v>
                </c:pt>
                <c:pt idx="2016">
                  <c:v>3.07</c:v>
                </c:pt>
                <c:pt idx="2017">
                  <c:v>2.98</c:v>
                </c:pt>
                <c:pt idx="2018">
                  <c:v>2.88</c:v>
                </c:pt>
                <c:pt idx="2019">
                  <c:v>2.69</c:v>
                </c:pt>
                <c:pt idx="2020">
                  <c:v>1.7</c:v>
                </c:pt>
                <c:pt idx="2021">
                  <c:v>1.51</c:v>
                </c:pt>
                <c:pt idx="2022">
                  <c:v>1.8900000000000001</c:v>
                </c:pt>
                <c:pt idx="2023">
                  <c:v>1.76</c:v>
                </c:pt>
                <c:pt idx="2024">
                  <c:v>1.67</c:v>
                </c:pt>
                <c:pt idx="2025">
                  <c:v>1.72</c:v>
                </c:pt>
                <c:pt idx="2026">
                  <c:v>1.76</c:v>
                </c:pt>
                <c:pt idx="2027">
                  <c:v>1.8900000000000001</c:v>
                </c:pt>
                <c:pt idx="2028">
                  <c:v>2.25</c:v>
                </c:pt>
                <c:pt idx="2029">
                  <c:v>2.4</c:v>
                </c:pt>
                <c:pt idx="2030">
                  <c:v>2.11</c:v>
                </c:pt>
                <c:pt idx="2031">
                  <c:v>2.04</c:v>
                </c:pt>
                <c:pt idx="2032">
                  <c:v>2.16</c:v>
                </c:pt>
                <c:pt idx="2033">
                  <c:v>2.27</c:v>
                </c:pt>
                <c:pt idx="2034">
                  <c:v>2.4</c:v>
                </c:pt>
                <c:pt idx="2035">
                  <c:v>2.2400000000000002</c:v>
                </c:pt>
                <c:pt idx="2036">
                  <c:v>2.2800000000000002</c:v>
                </c:pt>
                <c:pt idx="2037">
                  <c:v>2.34</c:v>
                </c:pt>
                <c:pt idx="2038">
                  <c:v>2.38</c:v>
                </c:pt>
                <c:pt idx="2039">
                  <c:v>2.35</c:v>
                </c:pt>
                <c:pt idx="2040">
                  <c:v>2.2200000000000002</c:v>
                </c:pt>
                <c:pt idx="2041">
                  <c:v>2.09</c:v>
                </c:pt>
                <c:pt idx="2042">
                  <c:v>2.16</c:v>
                </c:pt>
                <c:pt idx="2043">
                  <c:v>2.2400000000000002</c:v>
                </c:pt>
                <c:pt idx="2044">
                  <c:v>2.29</c:v>
                </c:pt>
                <c:pt idx="2045">
                  <c:v>2.3199999999999998</c:v>
                </c:pt>
                <c:pt idx="2046">
                  <c:v>2.2400000000000002</c:v>
                </c:pt>
                <c:pt idx="2047">
                  <c:v>2.29</c:v>
                </c:pt>
                <c:pt idx="2048">
                  <c:v>2.2000000000000002</c:v>
                </c:pt>
                <c:pt idx="2049">
                  <c:v>2.1800000000000002</c:v>
                </c:pt>
                <c:pt idx="2050">
                  <c:v>2.13</c:v>
                </c:pt>
                <c:pt idx="2051">
                  <c:v>2.15</c:v>
                </c:pt>
                <c:pt idx="2052">
                  <c:v>2.16</c:v>
                </c:pt>
                <c:pt idx="2053">
                  <c:v>2.0499999999999998</c:v>
                </c:pt>
                <c:pt idx="2054">
                  <c:v>2.0699999999999998</c:v>
                </c:pt>
                <c:pt idx="2055">
                  <c:v>2.33</c:v>
                </c:pt>
                <c:pt idx="2056">
                  <c:v>2.46</c:v>
                </c:pt>
                <c:pt idx="2057">
                  <c:v>2.4900000000000002</c:v>
                </c:pt>
                <c:pt idx="2058">
                  <c:v>2.5</c:v>
                </c:pt>
                <c:pt idx="2059">
                  <c:v>2.4900000000000002</c:v>
                </c:pt>
                <c:pt idx="2060">
                  <c:v>2.4550000000000001</c:v>
                </c:pt>
                <c:pt idx="2061">
                  <c:v>#N/A</c:v>
                </c:pt>
                <c:pt idx="2062">
                  <c:v>2.4500000000000002</c:v>
                </c:pt>
                <c:pt idx="2063">
                  <c:v>2.39</c:v>
                </c:pt>
                <c:pt idx="2064">
                  <c:v>2.3199999999999998</c:v>
                </c:pt>
                <c:pt idx="2065">
                  <c:v>2.39</c:v>
                </c:pt>
                <c:pt idx="2066">
                  <c:v>2.4500000000000002</c:v>
                </c:pt>
                <c:pt idx="2067">
                  <c:v>2.4699999999999998</c:v>
                </c:pt>
                <c:pt idx="2068">
                  <c:v>2.4</c:v>
                </c:pt>
                <c:pt idx="2069">
                  <c:v>2.4500000000000002</c:v>
                </c:pt>
                <c:pt idx="2070">
                  <c:v>2.38</c:v>
                </c:pt>
                <c:pt idx="2071">
                  <c:v>2.38</c:v>
                </c:pt>
                <c:pt idx="2072">
                  <c:v>2.2400000000000002</c:v>
                </c:pt>
                <c:pt idx="2073">
                  <c:v>2.13</c:v>
                </c:pt>
                <c:pt idx="2074">
                  <c:v>2.0699999999999998</c:v>
                </c:pt>
                <c:pt idx="2075">
                  <c:v>2.2800000000000002</c:v>
                </c:pt>
                <c:pt idx="2076">
                  <c:v>2.3250000000000002</c:v>
                </c:pt>
                <c:pt idx="2077">
                  <c:v>2.2599999999999998</c:v>
                </c:pt>
                <c:pt idx="2078">
                  <c:v>2.19</c:v>
                </c:pt>
                <c:pt idx="2079">
                  <c:v>2.11</c:v>
                </c:pt>
                <c:pt idx="2080">
                  <c:v>2.13</c:v>
                </c:pt>
                <c:pt idx="2081">
                  <c:v>#N/A</c:v>
                </c:pt>
                <c:pt idx="2082">
                  <c:v>2.14</c:v>
                </c:pt>
                <c:pt idx="2083">
                  <c:v>2.1150000000000002</c:v>
                </c:pt>
                <c:pt idx="2084">
                  <c:v>2.09</c:v>
                </c:pt>
                <c:pt idx="2085">
                  <c:v>2.0550000000000002</c:v>
                </c:pt>
                <c:pt idx="2086">
                  <c:v>#N/A</c:v>
                </c:pt>
                <c:pt idx="2087">
                  <c:v>2.19</c:v>
                </c:pt>
                <c:pt idx="2088">
                  <c:v>2.23</c:v>
                </c:pt>
                <c:pt idx="2089">
                  <c:v>2.27</c:v>
                </c:pt>
                <c:pt idx="2090">
                  <c:v>2.46</c:v>
                </c:pt>
                <c:pt idx="2091">
                  <c:v>2.31</c:v>
                </c:pt>
                <c:pt idx="2092">
                  <c:v>2.2599999999999998</c:v>
                </c:pt>
                <c:pt idx="2093">
                  <c:v>2.23</c:v>
                </c:pt>
                <c:pt idx="2094">
                  <c:v>2.2000000000000002</c:v>
                </c:pt>
                <c:pt idx="2095">
                  <c:v>2.17</c:v>
                </c:pt>
                <c:pt idx="2096">
                  <c:v>2.15</c:v>
                </c:pt>
                <c:pt idx="2097">
                  <c:v>2.1800000000000002</c:v>
                </c:pt>
                <c:pt idx="2098">
                  <c:v>#N/A</c:v>
                </c:pt>
                <c:pt idx="2099">
                  <c:v>2.17</c:v>
                </c:pt>
                <c:pt idx="2100">
                  <c:v>2.16</c:v>
                </c:pt>
                <c:pt idx="2101">
                  <c:v>2.1800000000000002</c:v>
                </c:pt>
                <c:pt idx="2102">
                  <c:v>2.17</c:v>
                </c:pt>
                <c:pt idx="2103">
                  <c:v>2.15</c:v>
                </c:pt>
                <c:pt idx="2104">
                  <c:v>2.14</c:v>
                </c:pt>
                <c:pt idx="2105">
                  <c:v>2.27</c:v>
                </c:pt>
                <c:pt idx="2106">
                  <c:v>2.27</c:v>
                </c:pt>
                <c:pt idx="2107">
                  <c:v>2.25</c:v>
                </c:pt>
                <c:pt idx="2108">
                  <c:v>2.2999999999999998</c:v>
                </c:pt>
                <c:pt idx="2109">
                  <c:v>2.27</c:v>
                </c:pt>
                <c:pt idx="2110">
                  <c:v>2.33</c:v>
                </c:pt>
                <c:pt idx="2111">
                  <c:v>2.29</c:v>
                </c:pt>
                <c:pt idx="2112">
                  <c:v>2.29</c:v>
                </c:pt>
                <c:pt idx="2113">
                  <c:v>2.2800000000000002</c:v>
                </c:pt>
                <c:pt idx="2114">
                  <c:v>2.31</c:v>
                </c:pt>
                <c:pt idx="2115">
                  <c:v>2.3199999999999998</c:v>
                </c:pt>
                <c:pt idx="2116">
                  <c:v>2.39</c:v>
                </c:pt>
                <c:pt idx="2117">
                  <c:v>2.75</c:v>
                </c:pt>
                <c:pt idx="2118">
                  <c:v>#N/A</c:v>
                </c:pt>
                <c:pt idx="2119">
                  <c:v>3.31</c:v>
                </c:pt>
                <c:pt idx="2120">
                  <c:v>3.2</c:v>
                </c:pt>
                <c:pt idx="2121">
                  <c:v>3.06</c:v>
                </c:pt>
                <c:pt idx="2122">
                  <c:v>2.91</c:v>
                </c:pt>
                <c:pt idx="2123">
                  <c:v>2.73</c:v>
                </c:pt>
                <c:pt idx="2124">
                  <c:v>2.87</c:v>
                </c:pt>
                <c:pt idx="2125">
                  <c:v>2.93</c:v>
                </c:pt>
                <c:pt idx="2126">
                  <c:v>2.8</c:v>
                </c:pt>
                <c:pt idx="2127">
                  <c:v>2.83</c:v>
                </c:pt>
                <c:pt idx="2128">
                  <c:v>2.95</c:v>
                </c:pt>
                <c:pt idx="2129">
                  <c:v>3.03</c:v>
                </c:pt>
                <c:pt idx="2130">
                  <c:v>2.94</c:v>
                </c:pt>
                <c:pt idx="2131">
                  <c:v>2.79</c:v>
                </c:pt>
                <c:pt idx="2132">
                  <c:v>2.75</c:v>
                </c:pt>
                <c:pt idx="2133">
                  <c:v>2.79</c:v>
                </c:pt>
                <c:pt idx="2134">
                  <c:v>2.7199999999999998</c:v>
                </c:pt>
                <c:pt idx="2135">
                  <c:v>2.73</c:v>
                </c:pt>
                <c:pt idx="2136">
                  <c:v>2.73</c:v>
                </c:pt>
                <c:pt idx="2137">
                  <c:v>2.6949999999999998</c:v>
                </c:pt>
                <c:pt idx="2138">
                  <c:v>2.7199999999999998</c:v>
                </c:pt>
                <c:pt idx="2139">
                  <c:v>2.7</c:v>
                </c:pt>
                <c:pt idx="2140">
                  <c:v>2.5499999999999998</c:v>
                </c:pt>
                <c:pt idx="2141">
                  <c:v>2.4</c:v>
                </c:pt>
                <c:pt idx="2142">
                  <c:v>2.4500000000000002</c:v>
                </c:pt>
                <c:pt idx="2143">
                  <c:v>2.5300000000000002</c:v>
                </c:pt>
                <c:pt idx="2144">
                  <c:v>2.52</c:v>
                </c:pt>
                <c:pt idx="2145">
                  <c:v>2.5</c:v>
                </c:pt>
                <c:pt idx="2146">
                  <c:v>2.4699999999999998</c:v>
                </c:pt>
                <c:pt idx="2147">
                  <c:v>2.44</c:v>
                </c:pt>
                <c:pt idx="2148">
                  <c:v>2.38</c:v>
                </c:pt>
                <c:pt idx="2149">
                  <c:v>2.35</c:v>
                </c:pt>
                <c:pt idx="2150">
                  <c:v>2.5099999999999998</c:v>
                </c:pt>
                <c:pt idx="2151">
                  <c:v>2.5499999999999998</c:v>
                </c:pt>
                <c:pt idx="2152">
                  <c:v>#N/A</c:v>
                </c:pt>
                <c:pt idx="2153">
                  <c:v>2.57</c:v>
                </c:pt>
                <c:pt idx="2154">
                  <c:v>2.4900000000000002</c:v>
                </c:pt>
                <c:pt idx="2155">
                  <c:v>2.66</c:v>
                </c:pt>
                <c:pt idx="2156">
                  <c:v>2.64</c:v>
                </c:pt>
                <c:pt idx="2157">
                  <c:v>2.63</c:v>
                </c:pt>
                <c:pt idx="2158">
                  <c:v>2.63</c:v>
                </c:pt>
                <c:pt idx="2159">
                  <c:v>2.64</c:v>
                </c:pt>
                <c:pt idx="2160">
                  <c:v>2.8</c:v>
                </c:pt>
                <c:pt idx="2161">
                  <c:v>2.87</c:v>
                </c:pt>
                <c:pt idx="2162">
                  <c:v>2.82</c:v>
                </c:pt>
                <c:pt idx="2163">
                  <c:v>2.84</c:v>
                </c:pt>
                <c:pt idx="2164">
                  <c:v>2.82</c:v>
                </c:pt>
                <c:pt idx="2165">
                  <c:v>2.74</c:v>
                </c:pt>
                <c:pt idx="2166">
                  <c:v>2.7450000000000001</c:v>
                </c:pt>
                <c:pt idx="2167">
                  <c:v>2.71</c:v>
                </c:pt>
                <c:pt idx="2168">
                  <c:v>2.61</c:v>
                </c:pt>
                <c:pt idx="2169">
                  <c:v>2.67</c:v>
                </c:pt>
                <c:pt idx="2170">
                  <c:v>2.69</c:v>
                </c:pt>
                <c:pt idx="2171">
                  <c:v>2.71</c:v>
                </c:pt>
                <c:pt idx="2172">
                  <c:v>2.82</c:v>
                </c:pt>
                <c:pt idx="2173">
                  <c:v>2.91</c:v>
                </c:pt>
                <c:pt idx="2174">
                  <c:v>2.89</c:v>
                </c:pt>
                <c:pt idx="2175">
                  <c:v>2.92</c:v>
                </c:pt>
                <c:pt idx="2176">
                  <c:v>2.89</c:v>
                </c:pt>
                <c:pt idx="2177">
                  <c:v>2.86</c:v>
                </c:pt>
                <c:pt idx="2178">
                  <c:v>2.83</c:v>
                </c:pt>
                <c:pt idx="2179">
                  <c:v>2.7850000000000001</c:v>
                </c:pt>
                <c:pt idx="2180">
                  <c:v>2.6349999999999998</c:v>
                </c:pt>
                <c:pt idx="2181">
                  <c:v>2.66</c:v>
                </c:pt>
                <c:pt idx="2182">
                  <c:v>2.66</c:v>
                </c:pt>
                <c:pt idx="2183">
                  <c:v>2.68</c:v>
                </c:pt>
                <c:pt idx="2184">
                  <c:v>2.65</c:v>
                </c:pt>
                <c:pt idx="2185">
                  <c:v>2.57</c:v>
                </c:pt>
                <c:pt idx="2186">
                  <c:v>2.59</c:v>
                </c:pt>
                <c:pt idx="2187">
                  <c:v>2.6150000000000002</c:v>
                </c:pt>
                <c:pt idx="2188">
                  <c:v>#N/A</c:v>
                </c:pt>
                <c:pt idx="2189">
                  <c:v>2.6</c:v>
                </c:pt>
                <c:pt idx="2190">
                  <c:v>2.6</c:v>
                </c:pt>
                <c:pt idx="2191">
                  <c:v>2.57</c:v>
                </c:pt>
                <c:pt idx="2192">
                  <c:v>2.56</c:v>
                </c:pt>
                <c:pt idx="2193">
                  <c:v>2.5499999999999998</c:v>
                </c:pt>
                <c:pt idx="2194">
                  <c:v>2.56</c:v>
                </c:pt>
                <c:pt idx="2195">
                  <c:v>2.54</c:v>
                </c:pt>
                <c:pt idx="2196">
                  <c:v>2.4300000000000002</c:v>
                </c:pt>
                <c:pt idx="2197">
                  <c:v>2.52</c:v>
                </c:pt>
                <c:pt idx="2198">
                  <c:v>2.44</c:v>
                </c:pt>
                <c:pt idx="2199">
                  <c:v>2.4050000000000002</c:v>
                </c:pt>
                <c:pt idx="2200">
                  <c:v>2.46</c:v>
                </c:pt>
                <c:pt idx="2201">
                  <c:v>2.5499999999999998</c:v>
                </c:pt>
                <c:pt idx="2202">
                  <c:v>2.5099999999999998</c:v>
                </c:pt>
                <c:pt idx="2203">
                  <c:v>2.58</c:v>
                </c:pt>
                <c:pt idx="2204">
                  <c:v>2.5499999999999998</c:v>
                </c:pt>
                <c:pt idx="2205">
                  <c:v>2.54</c:v>
                </c:pt>
                <c:pt idx="2206">
                  <c:v>2.4900000000000002</c:v>
                </c:pt>
                <c:pt idx="2207">
                  <c:v>2.46</c:v>
                </c:pt>
                <c:pt idx="2208">
                  <c:v>2.4300000000000002</c:v>
                </c:pt>
                <c:pt idx="2209">
                  <c:v>2.46</c:v>
                </c:pt>
                <c:pt idx="2210">
                  <c:v>2.4300000000000002</c:v>
                </c:pt>
                <c:pt idx="2211">
                  <c:v>2.36</c:v>
                </c:pt>
                <c:pt idx="2212">
                  <c:v>2.39</c:v>
                </c:pt>
                <c:pt idx="2213">
                  <c:v>2.2999999999999998</c:v>
                </c:pt>
                <c:pt idx="2214">
                  <c:v>2.3250000000000002</c:v>
                </c:pt>
                <c:pt idx="2215">
                  <c:v>2.31</c:v>
                </c:pt>
                <c:pt idx="2216">
                  <c:v>2.2999999999999998</c:v>
                </c:pt>
                <c:pt idx="2217">
                  <c:v>#N/A</c:v>
                </c:pt>
                <c:pt idx="2218">
                  <c:v>2.2200000000000002</c:v>
                </c:pt>
                <c:pt idx="2219">
                  <c:v>2.19</c:v>
                </c:pt>
                <c:pt idx="2220">
                  <c:v>2.13</c:v>
                </c:pt>
                <c:pt idx="2221">
                  <c:v>2.17</c:v>
                </c:pt>
                <c:pt idx="2222">
                  <c:v>2.1800000000000002</c:v>
                </c:pt>
                <c:pt idx="2223">
                  <c:v>2.2000000000000002</c:v>
                </c:pt>
                <c:pt idx="2224">
                  <c:v>2.2800000000000002</c:v>
                </c:pt>
                <c:pt idx="2225">
                  <c:v>2.4699999999999998</c:v>
                </c:pt>
                <c:pt idx="2226">
                  <c:v>2.4300000000000002</c:v>
                </c:pt>
                <c:pt idx="2227">
                  <c:v>2.44</c:v>
                </c:pt>
                <c:pt idx="2228">
                  <c:v>2.48</c:v>
                </c:pt>
                <c:pt idx="2229">
                  <c:v>2.5</c:v>
                </c:pt>
                <c:pt idx="2230">
                  <c:v>2.62</c:v>
                </c:pt>
                <c:pt idx="2231">
                  <c:v>2.58</c:v>
                </c:pt>
                <c:pt idx="2232">
                  <c:v>2.54</c:v>
                </c:pt>
                <c:pt idx="2233">
                  <c:v>2.41</c:v>
                </c:pt>
                <c:pt idx="2234">
                  <c:v>2.4900000000000002</c:v>
                </c:pt>
                <c:pt idx="2235">
                  <c:v>2.48</c:v>
                </c:pt>
                <c:pt idx="2236">
                  <c:v>2.4550000000000001</c:v>
                </c:pt>
                <c:pt idx="2237">
                  <c:v>2.35</c:v>
                </c:pt>
                <c:pt idx="2238">
                  <c:v>2.2599999999999998</c:v>
                </c:pt>
                <c:pt idx="2239">
                  <c:v>2.39</c:v>
                </c:pt>
                <c:pt idx="2240">
                  <c:v>2.36</c:v>
                </c:pt>
                <c:pt idx="2241">
                  <c:v>2.46</c:v>
                </c:pt>
                <c:pt idx="2242">
                  <c:v>2.4300000000000002</c:v>
                </c:pt>
                <c:pt idx="2243">
                  <c:v>2.39</c:v>
                </c:pt>
                <c:pt idx="2244">
                  <c:v>2.4</c:v>
                </c:pt>
                <c:pt idx="2245">
                  <c:v>2.34</c:v>
                </c:pt>
                <c:pt idx="2246">
                  <c:v>2.33</c:v>
                </c:pt>
                <c:pt idx="2247">
                  <c:v>2.3050000000000002</c:v>
                </c:pt>
                <c:pt idx="2248">
                  <c:v>2.29</c:v>
                </c:pt>
                <c:pt idx="2249">
                  <c:v>2.27</c:v>
                </c:pt>
                <c:pt idx="2250">
                  <c:v>2.33</c:v>
                </c:pt>
                <c:pt idx="2251">
                  <c:v>2.2800000000000002</c:v>
                </c:pt>
                <c:pt idx="2252">
                  <c:v>2.21</c:v>
                </c:pt>
                <c:pt idx="2253">
                  <c:v>2.12</c:v>
                </c:pt>
                <c:pt idx="2254">
                  <c:v>2.16</c:v>
                </c:pt>
                <c:pt idx="2255">
                  <c:v>2.12</c:v>
                </c:pt>
                <c:pt idx="2256">
                  <c:v>2.19</c:v>
                </c:pt>
                <c:pt idx="2257">
                  <c:v>2.2800000000000002</c:v>
                </c:pt>
                <c:pt idx="2258">
                  <c:v>2.37</c:v>
                </c:pt>
                <c:pt idx="2259">
                  <c:v>2.35</c:v>
                </c:pt>
                <c:pt idx="2260">
                  <c:v>2.3500999999999999</c:v>
                </c:pt>
                <c:pt idx="2261">
                  <c:v>2.36</c:v>
                </c:pt>
                <c:pt idx="2262">
                  <c:v>2.31</c:v>
                </c:pt>
                <c:pt idx="2263">
                  <c:v>#N/A</c:v>
                </c:pt>
                <c:pt idx="2264">
                  <c:v>2.2850000000000001</c:v>
                </c:pt>
                <c:pt idx="2265">
                  <c:v>2.2800000000000002</c:v>
                </c:pt>
                <c:pt idx="2266">
                  <c:v>2.2400000000000002</c:v>
                </c:pt>
                <c:pt idx="2267">
                  <c:v>2.23</c:v>
                </c:pt>
                <c:pt idx="2268">
                  <c:v>2.2000000000000002</c:v>
                </c:pt>
                <c:pt idx="2269">
                  <c:v>2.2400000000000002</c:v>
                </c:pt>
                <c:pt idx="2270">
                  <c:v>2.27</c:v>
                </c:pt>
                <c:pt idx="2271">
                  <c:v>2.34</c:v>
                </c:pt>
                <c:pt idx="2272">
                  <c:v>2.31</c:v>
                </c:pt>
                <c:pt idx="2273">
                  <c:v>2.34</c:v>
                </c:pt>
                <c:pt idx="2274">
                  <c:v>2.2999999999999998</c:v>
                </c:pt>
                <c:pt idx="2275">
                  <c:v>2.2599999999999998</c:v>
                </c:pt>
                <c:pt idx="2276">
                  <c:v>2.27</c:v>
                </c:pt>
                <c:pt idx="2277">
                  <c:v>2.33</c:v>
                </c:pt>
                <c:pt idx="2278">
                  <c:v>2.14</c:v>
                </c:pt>
                <c:pt idx="2279">
                  <c:v>2.2200000000000002</c:v>
                </c:pt>
                <c:pt idx="2280">
                  <c:v>2.2500999999999998</c:v>
                </c:pt>
                <c:pt idx="2281">
                  <c:v>2.2599999999999998</c:v>
                </c:pt>
                <c:pt idx="2282">
                  <c:v>2.2400000000000002</c:v>
                </c:pt>
                <c:pt idx="2283">
                  <c:v>2.2200000000000002</c:v>
                </c:pt>
                <c:pt idx="2284">
                  <c:v>2.4</c:v>
                </c:pt>
                <c:pt idx="2285">
                  <c:v>2.42</c:v>
                </c:pt>
                <c:pt idx="2286">
                  <c:v>2.44</c:v>
                </c:pt>
                <c:pt idx="2287">
                  <c:v>2.46</c:v>
                </c:pt>
                <c:pt idx="2288">
                  <c:v>2.48</c:v>
                </c:pt>
                <c:pt idx="2289">
                  <c:v>2.61</c:v>
                </c:pt>
                <c:pt idx="2290">
                  <c:v>2.65</c:v>
                </c:pt>
                <c:pt idx="2291">
                  <c:v>2.6</c:v>
                </c:pt>
                <c:pt idx="2292">
                  <c:v>2.5</c:v>
                </c:pt>
                <c:pt idx="2293">
                  <c:v>2.39</c:v>
                </c:pt>
                <c:pt idx="2294">
                  <c:v>2.35</c:v>
                </c:pt>
                <c:pt idx="2295">
                  <c:v>2.2800000000000002</c:v>
                </c:pt>
                <c:pt idx="2296">
                  <c:v>2.2800000000000002</c:v>
                </c:pt>
                <c:pt idx="2297">
                  <c:v>2.2800000000000002</c:v>
                </c:pt>
                <c:pt idx="2298">
                  <c:v>2.27</c:v>
                </c:pt>
                <c:pt idx="2299">
                  <c:v>2.2599999999999998</c:v>
                </c:pt>
                <c:pt idx="2300">
                  <c:v>2.27</c:v>
                </c:pt>
                <c:pt idx="2301">
                  <c:v>2.25</c:v>
                </c:pt>
                <c:pt idx="2302">
                  <c:v>2.25</c:v>
                </c:pt>
                <c:pt idx="2303">
                  <c:v>2.2400000000000002</c:v>
                </c:pt>
                <c:pt idx="2304">
                  <c:v>2.2800000000000002</c:v>
                </c:pt>
                <c:pt idx="2305">
                  <c:v>2.27</c:v>
                </c:pt>
                <c:pt idx="2306">
                  <c:v>2.2599999999999998</c:v>
                </c:pt>
                <c:pt idx="2307">
                  <c:v>2.2499000000000002</c:v>
                </c:pt>
                <c:pt idx="2308">
                  <c:v>2.23</c:v>
                </c:pt>
                <c:pt idx="2309">
                  <c:v>2.2298999999999998</c:v>
                </c:pt>
                <c:pt idx="2310">
                  <c:v>2.23</c:v>
                </c:pt>
                <c:pt idx="2311">
                  <c:v>2.21</c:v>
                </c:pt>
                <c:pt idx="2312">
                  <c:v>2.19</c:v>
                </c:pt>
                <c:pt idx="2313">
                  <c:v>2.21</c:v>
                </c:pt>
                <c:pt idx="2314">
                  <c:v>2.1800000000000002</c:v>
                </c:pt>
                <c:pt idx="2315">
                  <c:v>2.17</c:v>
                </c:pt>
                <c:pt idx="2316">
                  <c:v>2.16</c:v>
                </c:pt>
                <c:pt idx="2317">
                  <c:v>2.15</c:v>
                </c:pt>
                <c:pt idx="2318">
                  <c:v>2.13</c:v>
                </c:pt>
                <c:pt idx="2319">
                  <c:v>2.13</c:v>
                </c:pt>
                <c:pt idx="2320">
                  <c:v>2.09</c:v>
                </c:pt>
                <c:pt idx="2321">
                  <c:v>#N/A</c:v>
                </c:pt>
                <c:pt idx="2322">
                  <c:v>2.09</c:v>
                </c:pt>
                <c:pt idx="2323">
                  <c:v>2.09</c:v>
                </c:pt>
                <c:pt idx="2324">
                  <c:v>2.0499999999999998</c:v>
                </c:pt>
                <c:pt idx="2325">
                  <c:v>1.98</c:v>
                </c:pt>
                <c:pt idx="2326">
                  <c:v>1.9100000000000001</c:v>
                </c:pt>
                <c:pt idx="2327">
                  <c:v>2.0699999999999998</c:v>
                </c:pt>
                <c:pt idx="2328">
                  <c:v>2.0950000000000002</c:v>
                </c:pt>
                <c:pt idx="2329">
                  <c:v>2.0099999999999998</c:v>
                </c:pt>
                <c:pt idx="2330">
                  <c:v>1.98</c:v>
                </c:pt>
                <c:pt idx="2331">
                  <c:v>1.97</c:v>
                </c:pt>
                <c:pt idx="2332">
                  <c:v>1.9</c:v>
                </c:pt>
                <c:pt idx="2333">
                  <c:v>1.78</c:v>
                </c:pt>
                <c:pt idx="2334">
                  <c:v>1.77</c:v>
                </c:pt>
                <c:pt idx="2335">
                  <c:v>1.67</c:v>
                </c:pt>
                <c:pt idx="2336">
                  <c:v>1.79</c:v>
                </c:pt>
                <c:pt idx="2337">
                  <c:v>1.75</c:v>
                </c:pt>
                <c:pt idx="2338">
                  <c:v>1.65</c:v>
                </c:pt>
                <c:pt idx="2339">
                  <c:v>1.6800000000000002</c:v>
                </c:pt>
                <c:pt idx="2340">
                  <c:v>1.71</c:v>
                </c:pt>
                <c:pt idx="2341">
                  <c:v>1.71</c:v>
                </c:pt>
                <c:pt idx="2342">
                  <c:v>#N/A</c:v>
                </c:pt>
                <c:pt idx="2343">
                  <c:v>1.7</c:v>
                </c:pt>
                <c:pt idx="2344">
                  <c:v>1.69</c:v>
                </c:pt>
                <c:pt idx="2345">
                  <c:v>1.6400000000000001</c:v>
                </c:pt>
                <c:pt idx="2346">
                  <c:v>1.6400000000000001</c:v>
                </c:pt>
                <c:pt idx="2347">
                  <c:v>#N/A</c:v>
                </c:pt>
                <c:pt idx="2348">
                  <c:v>1.67</c:v>
                </c:pt>
                <c:pt idx="2349">
                  <c:v>1.7</c:v>
                </c:pt>
                <c:pt idx="2350">
                  <c:v>1.7010000000000001</c:v>
                </c:pt>
                <c:pt idx="2351">
                  <c:v>1.65</c:v>
                </c:pt>
                <c:pt idx="2352">
                  <c:v>1.65</c:v>
                </c:pt>
                <c:pt idx="2353">
                  <c:v>1.605</c:v>
                </c:pt>
                <c:pt idx="2354">
                  <c:v>1.58</c:v>
                </c:pt>
                <c:pt idx="2355">
                  <c:v>1.47</c:v>
                </c:pt>
                <c:pt idx="2356">
                  <c:v>1.3599999999999999</c:v>
                </c:pt>
                <c:pt idx="2357">
                  <c:v>1.26</c:v>
                </c:pt>
                <c:pt idx="2358">
                  <c:v>#N/A</c:v>
                </c:pt>
                <c:pt idx="2359">
                  <c:v>1.1000000000000001</c:v>
                </c:pt>
                <c:pt idx="2360">
                  <c:v>1.1000000000000001</c:v>
                </c:pt>
                <c:pt idx="2361">
                  <c:v>1.2849999999999999</c:v>
                </c:pt>
                <c:pt idx="2362">
                  <c:v>1.44</c:v>
                </c:pt>
                <c:pt idx="2363">
                  <c:v>1.4</c:v>
                </c:pt>
                <c:pt idx="2364">
                  <c:v>1.38</c:v>
                </c:pt>
                <c:pt idx="2365">
                  <c:v>1.48</c:v>
                </c:pt>
                <c:pt idx="2366">
                  <c:v>1.43</c:v>
                </c:pt>
                <c:pt idx="2367">
                  <c:v>1.33</c:v>
                </c:pt>
                <c:pt idx="2368">
                  <c:v>1.29</c:v>
                </c:pt>
                <c:pt idx="2369">
                  <c:v>1.24</c:v>
                </c:pt>
                <c:pt idx="2370">
                  <c:v>1.2650000000000001</c:v>
                </c:pt>
                <c:pt idx="2371">
                  <c:v>1.45</c:v>
                </c:pt>
                <c:pt idx="2372">
                  <c:v>1.45</c:v>
                </c:pt>
                <c:pt idx="2373">
                  <c:v>1.41</c:v>
                </c:pt>
                <c:pt idx="2374">
                  <c:v>1.385</c:v>
                </c:pt>
                <c:pt idx="2375">
                  <c:v>1.38</c:v>
                </c:pt>
                <c:pt idx="2376">
                  <c:v>1.31</c:v>
                </c:pt>
                <c:pt idx="2377">
                  <c:v>1.3</c:v>
                </c:pt>
                <c:pt idx="2378">
                  <c:v>#N/A</c:v>
                </c:pt>
                <c:pt idx="2379">
                  <c:v>1.28</c:v>
                </c:pt>
                <c:pt idx="2380">
                  <c:v>1.3</c:v>
                </c:pt>
                <c:pt idx="2381">
                  <c:v>1.4</c:v>
                </c:pt>
                <c:pt idx="2382">
                  <c:v>1.4</c:v>
                </c:pt>
                <c:pt idx="2383">
                  <c:v>1.3900000000000001</c:v>
                </c:pt>
                <c:pt idx="2384">
                  <c:v>1.38</c:v>
                </c:pt>
                <c:pt idx="2385">
                  <c:v>1.37</c:v>
                </c:pt>
                <c:pt idx="2386">
                  <c:v>1.46</c:v>
                </c:pt>
                <c:pt idx="2387">
                  <c:v>1.5899999999999999</c:v>
                </c:pt>
                <c:pt idx="2388">
                  <c:v>1.72</c:v>
                </c:pt>
                <c:pt idx="2389">
                  <c:v>1.6800000000000002</c:v>
                </c:pt>
                <c:pt idx="2390">
                  <c:v>1.6099999999999999</c:v>
                </c:pt>
                <c:pt idx="2391">
                  <c:v>1.72</c:v>
                </c:pt>
                <c:pt idx="2392">
                  <c:v>1.73</c:v>
                </c:pt>
                <c:pt idx="2393">
                  <c:v>1.73</c:v>
                </c:pt>
                <c:pt idx="2394">
                  <c:v>1.69</c:v>
                </c:pt>
                <c:pt idx="2395">
                  <c:v>1.62</c:v>
                </c:pt>
                <c:pt idx="2396">
                  <c:v>1.62</c:v>
                </c:pt>
                <c:pt idx="2397">
                  <c:v>1.6</c:v>
                </c:pt>
                <c:pt idx="2398">
                  <c:v>1.63</c:v>
                </c:pt>
                <c:pt idx="2399">
                  <c:v>1.49</c:v>
                </c:pt>
                <c:pt idx="2400">
                  <c:v>1.5899999999999999</c:v>
                </c:pt>
                <c:pt idx="2401">
                  <c:v>1.58</c:v>
                </c:pt>
                <c:pt idx="2402">
                  <c:v>1.53</c:v>
                </c:pt>
                <c:pt idx="2403">
                  <c:v>1.51</c:v>
                </c:pt>
                <c:pt idx="2404">
                  <c:v>1.51</c:v>
                </c:pt>
                <c:pt idx="2405">
                  <c:v>1.4950000000000001</c:v>
                </c:pt>
                <c:pt idx="2406">
                  <c:v>1.4750000000000001</c:v>
                </c:pt>
                <c:pt idx="2407">
                  <c:v>#N/A</c:v>
                </c:pt>
                <c:pt idx="2408">
                  <c:v>1.4849999999999999</c:v>
                </c:pt>
                <c:pt idx="2409">
                  <c:v>1.4450000000000001</c:v>
                </c:pt>
                <c:pt idx="2410">
                  <c:v>1.41</c:v>
                </c:pt>
                <c:pt idx="2411">
                  <c:v>1.4</c:v>
                </c:pt>
                <c:pt idx="2412">
                  <c:v>1.37</c:v>
                </c:pt>
                <c:pt idx="2413">
                  <c:v>1.3900000000000001</c:v>
                </c:pt>
                <c:pt idx="2414">
                  <c:v>1.4</c:v>
                </c:pt>
                <c:pt idx="2415">
                  <c:v>1.38</c:v>
                </c:pt>
                <c:pt idx="2416">
                  <c:v>1.33</c:v>
                </c:pt>
                <c:pt idx="2417">
                  <c:v>1.33</c:v>
                </c:pt>
                <c:pt idx="2418">
                  <c:v>1.3280000000000001</c:v>
                </c:pt>
                <c:pt idx="2419">
                  <c:v>1.79</c:v>
                </c:pt>
                <c:pt idx="2420">
                  <c:v>1.9449999999999998</c:v>
                </c:pt>
                <c:pt idx="2421">
                  <c:v>2</c:v>
                </c:pt>
                <c:pt idx="2422">
                  <c:v>1.72</c:v>
                </c:pt>
                <c:pt idx="2423">
                  <c:v>1.8050000000000002</c:v>
                </c:pt>
                <c:pt idx="2424">
                  <c:v>1.87</c:v>
                </c:pt>
                <c:pt idx="2425">
                  <c:v>1.8</c:v>
                </c:pt>
                <c:pt idx="2426">
                  <c:v>1.73</c:v>
                </c:pt>
                <c:pt idx="2427">
                  <c:v>1.73</c:v>
                </c:pt>
                <c:pt idx="2428">
                  <c:v>1.67</c:v>
                </c:pt>
                <c:pt idx="2429">
                  <c:v>1.74</c:v>
                </c:pt>
                <c:pt idx="2430">
                  <c:v>1.71</c:v>
                </c:pt>
                <c:pt idx="2431">
                  <c:v>1.71</c:v>
                </c:pt>
                <c:pt idx="2432">
                  <c:v>1.7</c:v>
                </c:pt>
                <c:pt idx="2433">
                  <c:v>1.74</c:v>
                </c:pt>
                <c:pt idx="2434">
                  <c:v>1.74</c:v>
                </c:pt>
                <c:pt idx="2435">
                  <c:v>1.72</c:v>
                </c:pt>
                <c:pt idx="2436">
                  <c:v>1.77</c:v>
                </c:pt>
                <c:pt idx="2437">
                  <c:v>1.74</c:v>
                </c:pt>
                <c:pt idx="2438">
                  <c:v>1.9</c:v>
                </c:pt>
                <c:pt idx="2439">
                  <c:v>1.88</c:v>
                </c:pt>
                <c:pt idx="2440">
                  <c:v>1.8199999999999998</c:v>
                </c:pt>
                <c:pt idx="2441">
                  <c:v>1.75</c:v>
                </c:pt>
                <c:pt idx="2442">
                  <c:v>1.73</c:v>
                </c:pt>
                <c:pt idx="2443">
                  <c:v>1.73</c:v>
                </c:pt>
                <c:pt idx="2444">
                  <c:v>1.8</c:v>
                </c:pt>
                <c:pt idx="2445">
                  <c:v>1.85</c:v>
                </c:pt>
                <c:pt idx="2446">
                  <c:v>1.79</c:v>
                </c:pt>
                <c:pt idx="2447">
                  <c:v>1.98</c:v>
                </c:pt>
                <c:pt idx="2448">
                  <c:v>2.1</c:v>
                </c:pt>
                <c:pt idx="2449">
                  <c:v>2.08</c:v>
                </c:pt>
                <c:pt idx="2450">
                  <c:v>2.0499999999999998</c:v>
                </c:pt>
                <c:pt idx="2451">
                  <c:v>2.1800000000000002</c:v>
                </c:pt>
                <c:pt idx="2452">
                  <c:v>2.3199999999999998</c:v>
                </c:pt>
                <c:pt idx="2453">
                  <c:v>#N/A</c:v>
                </c:pt>
                <c:pt idx="2454">
                  <c:v>2.2200000000000002</c:v>
                </c:pt>
                <c:pt idx="2455">
                  <c:v>2.16</c:v>
                </c:pt>
                <c:pt idx="2456">
                  <c:v>2.33</c:v>
                </c:pt>
                <c:pt idx="2457">
                  <c:v>2.3199999999999998</c:v>
                </c:pt>
                <c:pt idx="2458">
                  <c:v>2.36</c:v>
                </c:pt>
                <c:pt idx="2459">
                  <c:v>2.37</c:v>
                </c:pt>
                <c:pt idx="2460">
                  <c:v>2.35</c:v>
                </c:pt>
                <c:pt idx="2461">
                  <c:v>2.39</c:v>
                </c:pt>
                <c:pt idx="2462">
                  <c:v>2.3250000000000002</c:v>
                </c:pt>
                <c:pt idx="2463">
                  <c:v>2.21</c:v>
                </c:pt>
                <c:pt idx="2464">
                  <c:v>2.04</c:v>
                </c:pt>
                <c:pt idx="2465">
                  <c:v>2.15</c:v>
                </c:pt>
                <c:pt idx="2466">
                  <c:v>2.17</c:v>
                </c:pt>
                <c:pt idx="2467">
                  <c:v>2.1475</c:v>
                </c:pt>
                <c:pt idx="2468">
                  <c:v>2.15</c:v>
                </c:pt>
                <c:pt idx="2469">
                  <c:v>2.1379999999999999</c:v>
                </c:pt>
                <c:pt idx="2470">
                  <c:v>2.0299999999999998</c:v>
                </c:pt>
                <c:pt idx="2471">
                  <c:v>2.0950000000000002</c:v>
                </c:pt>
                <c:pt idx="2472">
                  <c:v>2.04</c:v>
                </c:pt>
                <c:pt idx="2473">
                  <c:v>1.94</c:v>
                </c:pt>
                <c:pt idx="2474">
                  <c:v>2</c:v>
                </c:pt>
                <c:pt idx="2475">
                  <c:v>2.0099999999999998</c:v>
                </c:pt>
                <c:pt idx="2476">
                  <c:v>2</c:v>
                </c:pt>
                <c:pt idx="2477">
                  <c:v>1.99</c:v>
                </c:pt>
                <c:pt idx="2478">
                  <c:v>#N/A</c:v>
                </c:pt>
                <c:pt idx="2479">
                  <c:v>1.98</c:v>
                </c:pt>
                <c:pt idx="2480">
                  <c:v>1.98</c:v>
                </c:pt>
                <c:pt idx="2481">
                  <c:v>1.94</c:v>
                </c:pt>
                <c:pt idx="2482">
                  <c:v>1.899</c:v>
                </c:pt>
                <c:pt idx="2483">
                  <c:v>1.9100000000000001</c:v>
                </c:pt>
                <c:pt idx="2484">
                  <c:v>2</c:v>
                </c:pt>
                <c:pt idx="2485">
                  <c:v>2.02</c:v>
                </c:pt>
                <c:pt idx="2486">
                  <c:v>2.02</c:v>
                </c:pt>
                <c:pt idx="2487">
                  <c:v>2.0099999999999998</c:v>
                </c:pt>
                <c:pt idx="2488">
                  <c:v>1.9799</c:v>
                </c:pt>
                <c:pt idx="2489">
                  <c:v>1.98</c:v>
                </c:pt>
                <c:pt idx="2490">
                  <c:v>1.96</c:v>
                </c:pt>
                <c:pt idx="2491">
                  <c:v>1.98</c:v>
                </c:pt>
                <c:pt idx="2492">
                  <c:v>1.97</c:v>
                </c:pt>
                <c:pt idx="2493">
                  <c:v>1.95</c:v>
                </c:pt>
                <c:pt idx="2494">
                  <c:v>1.96</c:v>
                </c:pt>
                <c:pt idx="2495">
                  <c:v>1.97</c:v>
                </c:pt>
                <c:pt idx="2496">
                  <c:v>1.96</c:v>
                </c:pt>
                <c:pt idx="2497">
                  <c:v>1.97</c:v>
                </c:pt>
                <c:pt idx="2498">
                  <c:v>1.98</c:v>
                </c:pt>
                <c:pt idx="2499">
                  <c:v>1.958</c:v>
                </c:pt>
                <c:pt idx="2500">
                  <c:v>1.9300000000000002</c:v>
                </c:pt>
                <c:pt idx="2501">
                  <c:v>1.9</c:v>
                </c:pt>
                <c:pt idx="2502">
                  <c:v>1.9</c:v>
                </c:pt>
                <c:pt idx="2503">
                  <c:v>1.85</c:v>
                </c:pt>
                <c:pt idx="2504">
                  <c:v>1.76</c:v>
                </c:pt>
                <c:pt idx="2505">
                  <c:v>1.7</c:v>
                </c:pt>
                <c:pt idx="2506">
                  <c:v>1.74</c:v>
                </c:pt>
                <c:pt idx="2507">
                  <c:v>1.77</c:v>
                </c:pt>
                <c:pt idx="2508">
                  <c:v>1.9100000000000001</c:v>
                </c:pt>
                <c:pt idx="2509">
                  <c:v>1.96</c:v>
                </c:pt>
                <c:pt idx="2510">
                  <c:v>1.92</c:v>
                </c:pt>
                <c:pt idx="2511">
                  <c:v>1.9300000000000002</c:v>
                </c:pt>
                <c:pt idx="2512">
                  <c:v>1.96</c:v>
                </c:pt>
                <c:pt idx="2513">
                  <c:v>1.96</c:v>
                </c:pt>
                <c:pt idx="2514">
                  <c:v>1.97</c:v>
                </c:pt>
                <c:pt idx="2515">
                  <c:v>1.8900000000000001</c:v>
                </c:pt>
                <c:pt idx="2516">
                  <c:v>1.8599999999999999</c:v>
                </c:pt>
                <c:pt idx="2517">
                  <c:v>1.8900000000000001</c:v>
                </c:pt>
                <c:pt idx="2518">
                  <c:v>1.8900000000000001</c:v>
                </c:pt>
                <c:pt idx="2519">
                  <c:v>1.87</c:v>
                </c:pt>
                <c:pt idx="2520">
                  <c:v>1.8199999999999998</c:v>
                </c:pt>
                <c:pt idx="2521">
                  <c:v>1.7549999999999999</c:v>
                </c:pt>
                <c:pt idx="2522">
                  <c:v>1.79</c:v>
                </c:pt>
                <c:pt idx="2523">
                  <c:v>#N/A</c:v>
                </c:pt>
                <c:pt idx="2524">
                  <c:v>1.78</c:v>
                </c:pt>
                <c:pt idx="2525">
                  <c:v>1.83</c:v>
                </c:pt>
                <c:pt idx="2526">
                  <c:v>1.8199999999999998</c:v>
                </c:pt>
                <c:pt idx="2527">
                  <c:v>1.78</c:v>
                </c:pt>
                <c:pt idx="2528">
                  <c:v>1.71</c:v>
                </c:pt>
                <c:pt idx="2529">
                  <c:v>1.6400000000000001</c:v>
                </c:pt>
                <c:pt idx="2530">
                  <c:v>1.635</c:v>
                </c:pt>
                <c:pt idx="2531">
                  <c:v>1.75</c:v>
                </c:pt>
                <c:pt idx="2532">
                  <c:v>1.74</c:v>
                </c:pt>
                <c:pt idx="2533">
                  <c:v>1.6800000000000002</c:v>
                </c:pt>
                <c:pt idx="2534">
                  <c:v>1.81</c:v>
                </c:pt>
                <c:pt idx="2535">
                  <c:v>1.78</c:v>
                </c:pt>
                <c:pt idx="2536">
                  <c:v>1.74</c:v>
                </c:pt>
                <c:pt idx="2537">
                  <c:v>1.76</c:v>
                </c:pt>
                <c:pt idx="2538">
                  <c:v>1.71</c:v>
                </c:pt>
                <c:pt idx="2539">
                  <c:v>1.79</c:v>
                </c:pt>
                <c:pt idx="2540">
                  <c:v>1.74</c:v>
                </c:pt>
                <c:pt idx="2541">
                  <c:v>1.72</c:v>
                </c:pt>
                <c:pt idx="2542">
                  <c:v>1.69</c:v>
                </c:pt>
                <c:pt idx="2543">
                  <c:v>1.6949999999999998</c:v>
                </c:pt>
                <c:pt idx="2544">
                  <c:v>1.7</c:v>
                </c:pt>
                <c:pt idx="2545">
                  <c:v>1.75</c:v>
                </c:pt>
                <c:pt idx="2546">
                  <c:v>1.8599999999999999</c:v>
                </c:pt>
                <c:pt idx="2547">
                  <c:v>1.88</c:v>
                </c:pt>
                <c:pt idx="2548">
                  <c:v>1.8599999999999999</c:v>
                </c:pt>
                <c:pt idx="2549">
                  <c:v>1.88</c:v>
                </c:pt>
                <c:pt idx="2550">
                  <c:v>1.88</c:v>
                </c:pt>
                <c:pt idx="2551">
                  <c:v>1.85</c:v>
                </c:pt>
                <c:pt idx="2552">
                  <c:v>1.78</c:v>
                </c:pt>
                <c:pt idx="2553">
                  <c:v>1.79</c:v>
                </c:pt>
                <c:pt idx="2554">
                  <c:v>1.78</c:v>
                </c:pt>
                <c:pt idx="2555">
                  <c:v>1.7549999999999999</c:v>
                </c:pt>
                <c:pt idx="2556">
                  <c:v>1.74</c:v>
                </c:pt>
                <c:pt idx="2557">
                  <c:v>1.74</c:v>
                </c:pt>
                <c:pt idx="2558">
                  <c:v>1.75</c:v>
                </c:pt>
                <c:pt idx="2559">
                  <c:v>1.73</c:v>
                </c:pt>
                <c:pt idx="2560">
                  <c:v>1.72</c:v>
                </c:pt>
                <c:pt idx="2561">
                  <c:v>1.69</c:v>
                </c:pt>
                <c:pt idx="2562">
                  <c:v>1.69</c:v>
                </c:pt>
                <c:pt idx="2563">
                  <c:v>1.7</c:v>
                </c:pt>
                <c:pt idx="2564">
                  <c:v>1.7</c:v>
                </c:pt>
                <c:pt idx="2565">
                  <c:v>1.69</c:v>
                </c:pt>
                <c:pt idx="2566">
                  <c:v>1.6400000000000001</c:v>
                </c:pt>
                <c:pt idx="2567">
                  <c:v>1.69</c:v>
                </c:pt>
                <c:pt idx="2568">
                  <c:v>1.6400000000000001</c:v>
                </c:pt>
                <c:pt idx="2569">
                  <c:v>1.65</c:v>
                </c:pt>
                <c:pt idx="2570">
                  <c:v>1.97</c:v>
                </c:pt>
                <c:pt idx="2571">
                  <c:v>2.52</c:v>
                </c:pt>
                <c:pt idx="2572">
                  <c:v>2.6949999999999998</c:v>
                </c:pt>
                <c:pt idx="2573">
                  <c:v>2.82</c:v>
                </c:pt>
                <c:pt idx="2574">
                  <c:v>2.7909999999999999</c:v>
                </c:pt>
                <c:pt idx="2575">
                  <c:v>3</c:v>
                </c:pt>
                <c:pt idx="2576">
                  <c:v>3.17</c:v>
                </c:pt>
                <c:pt idx="2577">
                  <c:v>3.13</c:v>
                </c:pt>
                <c:pt idx="2578">
                  <c:v>3.17</c:v>
                </c:pt>
                <c:pt idx="2579">
                  <c:v>3.07</c:v>
                </c:pt>
                <c:pt idx="2580">
                  <c:v>3.08</c:v>
                </c:pt>
                <c:pt idx="2581">
                  <c:v>#N/A</c:v>
                </c:pt>
                <c:pt idx="2582">
                  <c:v>3.11</c:v>
                </c:pt>
                <c:pt idx="2583">
                  <c:v>3.11</c:v>
                </c:pt>
                <c:pt idx="2584">
                  <c:v>3.08</c:v>
                </c:pt>
                <c:pt idx="2585">
                  <c:v>4.49</c:v>
                </c:pt>
                <c:pt idx="2586">
                  <c:v>4.22</c:v>
                </c:pt>
                <c:pt idx="2587">
                  <c:v>3.76</c:v>
                </c:pt>
                <c:pt idx="2588">
                  <c:v>3.5649999999999999</c:v>
                </c:pt>
                <c:pt idx="2589">
                  <c:v>3.6</c:v>
                </c:pt>
                <c:pt idx="2590">
                  <c:v>3.84</c:v>
                </c:pt>
                <c:pt idx="2591">
                  <c:v>3.99</c:v>
                </c:pt>
                <c:pt idx="2592">
                  <c:v>4.1399999999999997</c:v>
                </c:pt>
                <c:pt idx="2593">
                  <c:v>4.24</c:v>
                </c:pt>
                <c:pt idx="2594">
                  <c:v>4.21</c:v>
                </c:pt>
                <c:pt idx="2595">
                  <c:v>4.09</c:v>
                </c:pt>
                <c:pt idx="2596">
                  <c:v>4</c:v>
                </c:pt>
                <c:pt idx="2597">
                  <c:v>3.89</c:v>
                </c:pt>
                <c:pt idx="2598">
                  <c:v>3.93</c:v>
                </c:pt>
                <c:pt idx="2599">
                  <c:v>3.66</c:v>
                </c:pt>
                <c:pt idx="2600">
                  <c:v>3.98</c:v>
                </c:pt>
                <c:pt idx="2601">
                  <c:v>3.92</c:v>
                </c:pt>
                <c:pt idx="2602">
                  <c:v>3.95</c:v>
                </c:pt>
                <c:pt idx="2603">
                  <c:v>#N/A</c:v>
                </c:pt>
                <c:pt idx="2604">
                  <c:v>4</c:v>
                </c:pt>
                <c:pt idx="2605">
                  <c:v>3.9950000000000001</c:v>
                </c:pt>
                <c:pt idx="2606">
                  <c:v>3.96</c:v>
                </c:pt>
                <c:pt idx="2607">
                  <c:v>3.9</c:v>
                </c:pt>
                <c:pt idx="2608">
                  <c:v>#N/A</c:v>
                </c:pt>
                <c:pt idx="2609">
                  <c:v>4.04</c:v>
                </c:pt>
                <c:pt idx="2610">
                  <c:v>4.12</c:v>
                </c:pt>
                <c:pt idx="2611">
                  <c:v>3.9699999999999998</c:v>
                </c:pt>
                <c:pt idx="2612">
                  <c:v>3.93</c:v>
                </c:pt>
                <c:pt idx="2613">
                  <c:v>3.96</c:v>
                </c:pt>
                <c:pt idx="2614">
                  <c:v>3.94</c:v>
                </c:pt>
                <c:pt idx="2615">
                  <c:v>3.92</c:v>
                </c:pt>
                <c:pt idx="2616">
                  <c:v>3.89</c:v>
                </c:pt>
                <c:pt idx="2617">
                  <c:v>3.89</c:v>
                </c:pt>
                <c:pt idx="2618">
                  <c:v>#N/A</c:v>
                </c:pt>
                <c:pt idx="2619">
                  <c:v>3.84</c:v>
                </c:pt>
                <c:pt idx="2620">
                  <c:v>3.95</c:v>
                </c:pt>
                <c:pt idx="2621">
                  <c:v>3.7800000000000002</c:v>
                </c:pt>
                <c:pt idx="2622">
                  <c:v>3.79</c:v>
                </c:pt>
                <c:pt idx="2623">
                  <c:v>3.83</c:v>
                </c:pt>
                <c:pt idx="2624">
                  <c:v>3.9</c:v>
                </c:pt>
                <c:pt idx="2625">
                  <c:v>3.93</c:v>
                </c:pt>
                <c:pt idx="2626">
                  <c:v>4.1900000000000004</c:v>
                </c:pt>
                <c:pt idx="2627">
                  <c:v>4.1700999999999997</c:v>
                </c:pt>
                <c:pt idx="2628">
                  <c:v>4.24</c:v>
                </c:pt>
                <c:pt idx="2629">
                  <c:v>4.22</c:v>
                </c:pt>
                <c:pt idx="2630">
                  <c:v>4.24</c:v>
                </c:pt>
                <c:pt idx="2631">
                  <c:v>4.22</c:v>
                </c:pt>
                <c:pt idx="2632">
                  <c:v>4.38</c:v>
                </c:pt>
                <c:pt idx="2633">
                  <c:v>4.3899999999999997</c:v>
                </c:pt>
                <c:pt idx="2634">
                  <c:v>4.2</c:v>
                </c:pt>
                <c:pt idx="2635">
                  <c:v>4.1500000000000004</c:v>
                </c:pt>
                <c:pt idx="2636">
                  <c:v>4.18</c:v>
                </c:pt>
                <c:pt idx="2637">
                  <c:v>4.22</c:v>
                </c:pt>
                <c:pt idx="2638">
                  <c:v>4.3</c:v>
                </c:pt>
                <c:pt idx="2639">
                  <c:v>4.29</c:v>
                </c:pt>
                <c:pt idx="2640">
                  <c:v>4.2300000000000004</c:v>
                </c:pt>
                <c:pt idx="2641">
                  <c:v>4.1500000000000004</c:v>
                </c:pt>
                <c:pt idx="2642">
                  <c:v>4.1500000000000004</c:v>
                </c:pt>
                <c:pt idx="2643">
                  <c:v>#N/A</c:v>
                </c:pt>
                <c:pt idx="2644">
                  <c:v>2.71</c:v>
                </c:pt>
                <c:pt idx="2645">
                  <c:v>2.98</c:v>
                </c:pt>
                <c:pt idx="2646">
                  <c:v>3.0489999999999999</c:v>
                </c:pt>
                <c:pt idx="2647">
                  <c:v>2.98</c:v>
                </c:pt>
                <c:pt idx="2648">
                  <c:v>2.8</c:v>
                </c:pt>
                <c:pt idx="2649">
                  <c:v>2.9477000000000002</c:v>
                </c:pt>
                <c:pt idx="2650">
                  <c:v>2.95</c:v>
                </c:pt>
                <c:pt idx="2651">
                  <c:v>2.84</c:v>
                </c:pt>
                <c:pt idx="2652">
                  <c:v>2.92</c:v>
                </c:pt>
                <c:pt idx="2653">
                  <c:v>2.8</c:v>
                </c:pt>
                <c:pt idx="2654">
                  <c:v>2.7800000000000002</c:v>
                </c:pt>
                <c:pt idx="2655">
                  <c:v>2.71</c:v>
                </c:pt>
                <c:pt idx="2656">
                  <c:v>2.6850000000000001</c:v>
                </c:pt>
                <c:pt idx="2657">
                  <c:v>2.63</c:v>
                </c:pt>
                <c:pt idx="2658">
                  <c:v>2.68</c:v>
                </c:pt>
                <c:pt idx="2659">
                  <c:v>2.75</c:v>
                </c:pt>
                <c:pt idx="2660">
                  <c:v>2.79</c:v>
                </c:pt>
                <c:pt idx="2661">
                  <c:v>2.81</c:v>
                </c:pt>
                <c:pt idx="2662">
                  <c:v>2.91</c:v>
                </c:pt>
                <c:pt idx="2663">
                  <c:v>2.93</c:v>
                </c:pt>
                <c:pt idx="2664">
                  <c:v>2.8</c:v>
                </c:pt>
                <c:pt idx="2665">
                  <c:v>2.7</c:v>
                </c:pt>
                <c:pt idx="2666">
                  <c:v>2.65</c:v>
                </c:pt>
                <c:pt idx="2667">
                  <c:v>2.6</c:v>
                </c:pt>
                <c:pt idx="2668">
                  <c:v>2.64</c:v>
                </c:pt>
                <c:pt idx="2669">
                  <c:v>2.64</c:v>
                </c:pt>
                <c:pt idx="2670">
                  <c:v>2.65</c:v>
                </c:pt>
                <c:pt idx="2671">
                  <c:v>2.62</c:v>
                </c:pt>
                <c:pt idx="2672">
                  <c:v>2.6</c:v>
                </c:pt>
                <c:pt idx="2673">
                  <c:v>2.5099999999999998</c:v>
                </c:pt>
                <c:pt idx="2674">
                  <c:v>2.35</c:v>
                </c:pt>
                <c:pt idx="2675">
                  <c:v>2.44</c:v>
                </c:pt>
                <c:pt idx="2676">
                  <c:v>2.5</c:v>
                </c:pt>
                <c:pt idx="2677">
                  <c:v>2.46</c:v>
                </c:pt>
                <c:pt idx="2678">
                  <c:v>2.38</c:v>
                </c:pt>
                <c:pt idx="2679">
                  <c:v>2.62</c:v>
                </c:pt>
                <c:pt idx="2680">
                  <c:v>2.4900000000000002</c:v>
                </c:pt>
                <c:pt idx="2681">
                  <c:v>2.41</c:v>
                </c:pt>
                <c:pt idx="2682">
                  <c:v>#N/A</c:v>
                </c:pt>
                <c:pt idx="2683">
                  <c:v>2.38</c:v>
                </c:pt>
                <c:pt idx="2684">
                  <c:v>2.38</c:v>
                </c:pt>
                <c:pt idx="2685">
                  <c:v>2.38</c:v>
                </c:pt>
                <c:pt idx="2686">
                  <c:v>2.4500000000000002</c:v>
                </c:pt>
                <c:pt idx="2687">
                  <c:v>2.5099999999999998</c:v>
                </c:pt>
                <c:pt idx="2688">
                  <c:v>2.61</c:v>
                </c:pt>
                <c:pt idx="2689">
                  <c:v>2.84</c:v>
                </c:pt>
                <c:pt idx="2690">
                  <c:v>2.95</c:v>
                </c:pt>
                <c:pt idx="2691">
                  <c:v>2.91</c:v>
                </c:pt>
                <c:pt idx="2692">
                  <c:v>2.9750000000000001</c:v>
                </c:pt>
                <c:pt idx="2693">
                  <c:v>2.8</c:v>
                </c:pt>
                <c:pt idx="2694">
                  <c:v>2.67</c:v>
                </c:pt>
                <c:pt idx="2695">
                  <c:v>2.58</c:v>
                </c:pt>
                <c:pt idx="2696">
                  <c:v>2.7199999999999998</c:v>
                </c:pt>
                <c:pt idx="2697">
                  <c:v>2.67</c:v>
                </c:pt>
                <c:pt idx="2698">
                  <c:v>2.76</c:v>
                </c:pt>
                <c:pt idx="2699">
                  <c:v>2.7</c:v>
                </c:pt>
                <c:pt idx="2700">
                  <c:v>2.68</c:v>
                </c:pt>
                <c:pt idx="2701">
                  <c:v>2.73</c:v>
                </c:pt>
                <c:pt idx="2702">
                  <c:v>2.81</c:v>
                </c:pt>
                <c:pt idx="2703">
                  <c:v>2.77</c:v>
                </c:pt>
                <c:pt idx="2704">
                  <c:v>2.74</c:v>
                </c:pt>
                <c:pt idx="2705">
                  <c:v>2.65</c:v>
                </c:pt>
                <c:pt idx="2706">
                  <c:v>2.58</c:v>
                </c:pt>
                <c:pt idx="2707">
                  <c:v>2.5750000000000002</c:v>
                </c:pt>
                <c:pt idx="2708">
                  <c:v>2.6</c:v>
                </c:pt>
                <c:pt idx="2709">
                  <c:v>2.54</c:v>
                </c:pt>
                <c:pt idx="2710">
                  <c:v>2.57</c:v>
                </c:pt>
                <c:pt idx="2711">
                  <c:v>2.6</c:v>
                </c:pt>
                <c:pt idx="2712">
                  <c:v>2.6</c:v>
                </c:pt>
                <c:pt idx="2713">
                  <c:v>#N/A</c:v>
                </c:pt>
                <c:pt idx="2714">
                  <c:v>2.6</c:v>
                </c:pt>
                <c:pt idx="2715">
                  <c:v>2.54</c:v>
                </c:pt>
                <c:pt idx="2716">
                  <c:v>2.57</c:v>
                </c:pt>
                <c:pt idx="2717">
                  <c:v>2.5949999999999998</c:v>
                </c:pt>
                <c:pt idx="2718">
                  <c:v>2.5723000000000003</c:v>
                </c:pt>
                <c:pt idx="2719">
                  <c:v>2.5499999999999998</c:v>
                </c:pt>
                <c:pt idx="2720">
                  <c:v>2.46</c:v>
                </c:pt>
                <c:pt idx="2721">
                  <c:v>2.4449999999999998</c:v>
                </c:pt>
                <c:pt idx="2722">
                  <c:v>2.4300000000000002</c:v>
                </c:pt>
                <c:pt idx="2723">
                  <c:v>2.36</c:v>
                </c:pt>
                <c:pt idx="2724">
                  <c:v>2.37</c:v>
                </c:pt>
                <c:pt idx="2725">
                  <c:v>2.3609999999999998</c:v>
                </c:pt>
                <c:pt idx="2726">
                  <c:v>2.4050000000000002</c:v>
                </c:pt>
                <c:pt idx="2727">
                  <c:v>2.5</c:v>
                </c:pt>
                <c:pt idx="2728">
                  <c:v>2.61</c:v>
                </c:pt>
                <c:pt idx="2729">
                  <c:v>2.59</c:v>
                </c:pt>
                <c:pt idx="2730">
                  <c:v>2.4</c:v>
                </c:pt>
                <c:pt idx="2731">
                  <c:v>2.3449999999999998</c:v>
                </c:pt>
                <c:pt idx="2732">
                  <c:v>2.38</c:v>
                </c:pt>
                <c:pt idx="2733">
                  <c:v>2.39</c:v>
                </c:pt>
                <c:pt idx="2734">
                  <c:v>2.35</c:v>
                </c:pt>
                <c:pt idx="2735">
                  <c:v>2.37</c:v>
                </c:pt>
                <c:pt idx="2736">
                  <c:v>2.36</c:v>
                </c:pt>
                <c:pt idx="2737">
                  <c:v>2.33</c:v>
                </c:pt>
                <c:pt idx="2738">
                  <c:v>2.33</c:v>
                </c:pt>
                <c:pt idx="2739">
                  <c:v>#N/A</c:v>
                </c:pt>
                <c:pt idx="2740">
                  <c:v>2.27</c:v>
                </c:pt>
                <c:pt idx="2741">
                  <c:v>2.2599999999999998</c:v>
                </c:pt>
                <c:pt idx="2742">
                  <c:v>2.2599999999999998</c:v>
                </c:pt>
                <c:pt idx="2743">
                  <c:v>2.2477</c:v>
                </c:pt>
                <c:pt idx="2744">
                  <c:v>2.2599999999999998</c:v>
                </c:pt>
                <c:pt idx="2745">
                  <c:v>2.36</c:v>
                </c:pt>
                <c:pt idx="2746">
                  <c:v>2.31</c:v>
                </c:pt>
                <c:pt idx="2747">
                  <c:v>2.31</c:v>
                </c:pt>
                <c:pt idx="2748">
                  <c:v>2.31</c:v>
                </c:pt>
                <c:pt idx="2749">
                  <c:v>2.4500000000000002</c:v>
                </c:pt>
                <c:pt idx="2750">
                  <c:v>2.66</c:v>
                </c:pt>
                <c:pt idx="2751">
                  <c:v>2.59</c:v>
                </c:pt>
                <c:pt idx="2752">
                  <c:v>2.57</c:v>
                </c:pt>
                <c:pt idx="2753">
                  <c:v>2.67</c:v>
                </c:pt>
                <c:pt idx="2754">
                  <c:v>2.73</c:v>
                </c:pt>
                <c:pt idx="2755">
                  <c:v>2.77</c:v>
                </c:pt>
                <c:pt idx="2756">
                  <c:v>2.62</c:v>
                </c:pt>
                <c:pt idx="2757">
                  <c:v>2.6446000000000001</c:v>
                </c:pt>
                <c:pt idx="2758">
                  <c:v>2.65</c:v>
                </c:pt>
                <c:pt idx="2759">
                  <c:v>2.69</c:v>
                </c:pt>
                <c:pt idx="2760">
                  <c:v>2.7439999999999998</c:v>
                </c:pt>
                <c:pt idx="2761">
                  <c:v>2.7</c:v>
                </c:pt>
                <c:pt idx="2762">
                  <c:v>2.68</c:v>
                </c:pt>
                <c:pt idx="2763">
                  <c:v>2.75</c:v>
                </c:pt>
                <c:pt idx="2764">
                  <c:v>2.74</c:v>
                </c:pt>
                <c:pt idx="2765">
                  <c:v>2.7199999999999998</c:v>
                </c:pt>
                <c:pt idx="2766">
                  <c:v>2.67</c:v>
                </c:pt>
                <c:pt idx="2767">
                  <c:v>2.68</c:v>
                </c:pt>
                <c:pt idx="2768">
                  <c:v>2.7</c:v>
                </c:pt>
                <c:pt idx="2769">
                  <c:v>2.7309999999999999</c:v>
                </c:pt>
                <c:pt idx="2770">
                  <c:v>2.79</c:v>
                </c:pt>
                <c:pt idx="2771">
                  <c:v>2.8</c:v>
                </c:pt>
                <c:pt idx="2772">
                  <c:v>2.7800000000000002</c:v>
                </c:pt>
                <c:pt idx="2773">
                  <c:v>2.7701000000000002</c:v>
                </c:pt>
                <c:pt idx="2774">
                  <c:v>2.8</c:v>
                </c:pt>
                <c:pt idx="2775">
                  <c:v>2.8022999999999998</c:v>
                </c:pt>
                <c:pt idx="2776">
                  <c:v>2.82</c:v>
                </c:pt>
                <c:pt idx="2777">
                  <c:v>2.84</c:v>
                </c:pt>
                <c:pt idx="2778">
                  <c:v>2.83</c:v>
                </c:pt>
                <c:pt idx="2779">
                  <c:v>2.68</c:v>
                </c:pt>
                <c:pt idx="2780">
                  <c:v>2.73</c:v>
                </c:pt>
                <c:pt idx="2781">
                  <c:v>2.7</c:v>
                </c:pt>
                <c:pt idx="2782">
                  <c:v>2.7</c:v>
                </c:pt>
                <c:pt idx="2783">
                  <c:v>#N/A</c:v>
                </c:pt>
                <c:pt idx="2784">
                  <c:v>2.62</c:v>
                </c:pt>
                <c:pt idx="2785">
                  <c:v>2.52</c:v>
                </c:pt>
                <c:pt idx="2786">
                  <c:v>2.5499999999999998</c:v>
                </c:pt>
                <c:pt idx="2787">
                  <c:v>2.5110000000000001</c:v>
                </c:pt>
                <c:pt idx="2788">
                  <c:v>2.5099999999999998</c:v>
                </c:pt>
                <c:pt idx="2789">
                  <c:v>2.52</c:v>
                </c:pt>
                <c:pt idx="2790">
                  <c:v>2.74</c:v>
                </c:pt>
                <c:pt idx="2791">
                  <c:v>2.9699999999999998</c:v>
                </c:pt>
                <c:pt idx="2792">
                  <c:v>2.81</c:v>
                </c:pt>
                <c:pt idx="2793">
                  <c:v>2.74</c:v>
                </c:pt>
                <c:pt idx="2794">
                  <c:v>2.76</c:v>
                </c:pt>
                <c:pt idx="2795">
                  <c:v>2.74</c:v>
                </c:pt>
                <c:pt idx="2796">
                  <c:v>2.8</c:v>
                </c:pt>
                <c:pt idx="2797">
                  <c:v>2.8</c:v>
                </c:pt>
                <c:pt idx="2798">
                  <c:v>2.83</c:v>
                </c:pt>
                <c:pt idx="2799">
                  <c:v>2.8223000000000003</c:v>
                </c:pt>
                <c:pt idx="2800">
                  <c:v>2.86</c:v>
                </c:pt>
                <c:pt idx="2801">
                  <c:v>2.91</c:v>
                </c:pt>
                <c:pt idx="2802">
                  <c:v>2.9849999999999999</c:v>
                </c:pt>
                <c:pt idx="2803">
                  <c:v>3.15</c:v>
                </c:pt>
                <c:pt idx="2804">
                  <c:v>3.16</c:v>
                </c:pt>
                <c:pt idx="2805">
                  <c:v>2.96</c:v>
                </c:pt>
                <c:pt idx="2806">
                  <c:v>2.96</c:v>
                </c:pt>
                <c:pt idx="2807">
                  <c:v>3.0750000000000002</c:v>
                </c:pt>
                <c:pt idx="2808">
                  <c:v>3.08</c:v>
                </c:pt>
                <c:pt idx="2809">
                  <c:v>3.07</c:v>
                </c:pt>
                <c:pt idx="2810">
                  <c:v>3.05</c:v>
                </c:pt>
                <c:pt idx="2811">
                  <c:v>3.18</c:v>
                </c:pt>
                <c:pt idx="2812">
                  <c:v>3.24</c:v>
                </c:pt>
                <c:pt idx="2813">
                  <c:v>3.17</c:v>
                </c:pt>
                <c:pt idx="2814">
                  <c:v>3.02</c:v>
                </c:pt>
                <c:pt idx="2815">
                  <c:v>3.1</c:v>
                </c:pt>
                <c:pt idx="2816">
                  <c:v>3.07</c:v>
                </c:pt>
                <c:pt idx="2817">
                  <c:v>3.1</c:v>
                </c:pt>
                <c:pt idx="2818">
                  <c:v>3.09</c:v>
                </c:pt>
                <c:pt idx="2819">
                  <c:v>3.08</c:v>
                </c:pt>
                <c:pt idx="2820">
                  <c:v>3.0910000000000002</c:v>
                </c:pt>
                <c:pt idx="2821">
                  <c:v>3.09</c:v>
                </c:pt>
                <c:pt idx="2822">
                  <c:v>3.12</c:v>
                </c:pt>
                <c:pt idx="2823">
                  <c:v>3.16</c:v>
                </c:pt>
                <c:pt idx="2824">
                  <c:v>3.17</c:v>
                </c:pt>
                <c:pt idx="2825">
                  <c:v>3.15</c:v>
                </c:pt>
                <c:pt idx="2826">
                  <c:v>3.1</c:v>
                </c:pt>
                <c:pt idx="2827">
                  <c:v>3.04</c:v>
                </c:pt>
                <c:pt idx="2828">
                  <c:v>3.01</c:v>
                </c:pt>
                <c:pt idx="2829">
                  <c:v>2.9</c:v>
                </c:pt>
                <c:pt idx="2830">
                  <c:v>2.88</c:v>
                </c:pt>
                <c:pt idx="2831">
                  <c:v>2.94</c:v>
                </c:pt>
                <c:pt idx="2832">
                  <c:v>2.9699999999999998</c:v>
                </c:pt>
                <c:pt idx="2833">
                  <c:v>2.91</c:v>
                </c:pt>
                <c:pt idx="2834">
                  <c:v>2.94</c:v>
                </c:pt>
                <c:pt idx="2835">
                  <c:v>2.93</c:v>
                </c:pt>
                <c:pt idx="2836">
                  <c:v>2.81</c:v>
                </c:pt>
                <c:pt idx="2837">
                  <c:v>2.7800000000000002</c:v>
                </c:pt>
                <c:pt idx="2838">
                  <c:v>2.7</c:v>
                </c:pt>
                <c:pt idx="2839">
                  <c:v>2.76</c:v>
                </c:pt>
                <c:pt idx="2840">
                  <c:v>2.75</c:v>
                </c:pt>
                <c:pt idx="2841">
                  <c:v>#N/A</c:v>
                </c:pt>
                <c:pt idx="2842">
                  <c:v>2.7</c:v>
                </c:pt>
                <c:pt idx="2843">
                  <c:v>2.7</c:v>
                </c:pt>
                <c:pt idx="2844">
                  <c:v>2.74</c:v>
                </c:pt>
                <c:pt idx="2845">
                  <c:v>2.96</c:v>
                </c:pt>
                <c:pt idx="2846">
                  <c:v>3.02</c:v>
                </c:pt>
                <c:pt idx="2847">
                  <c:v>2.89</c:v>
                </c:pt>
                <c:pt idx="2848">
                  <c:v>2.9699999999999998</c:v>
                </c:pt>
                <c:pt idx="2849">
                  <c:v>2.9723000000000002</c:v>
                </c:pt>
                <c:pt idx="2850">
                  <c:v>2.96</c:v>
                </c:pt>
                <c:pt idx="2851">
                  <c:v>2.87</c:v>
                </c:pt>
                <c:pt idx="2852">
                  <c:v>2.79</c:v>
                </c:pt>
                <c:pt idx="2853">
                  <c:v>2.7377000000000002</c:v>
                </c:pt>
                <c:pt idx="2854">
                  <c:v>2.7199999999999998</c:v>
                </c:pt>
                <c:pt idx="2855">
                  <c:v>2.7176999999999998</c:v>
                </c:pt>
                <c:pt idx="2856">
                  <c:v>2.69</c:v>
                </c:pt>
                <c:pt idx="2857">
                  <c:v>2.7</c:v>
                </c:pt>
                <c:pt idx="2858">
                  <c:v>2.76</c:v>
                </c:pt>
                <c:pt idx="2859">
                  <c:v>2.75</c:v>
                </c:pt>
                <c:pt idx="2860">
                  <c:v>2.7349999999999999</c:v>
                </c:pt>
                <c:pt idx="2861">
                  <c:v>2.83</c:v>
                </c:pt>
                <c:pt idx="2862">
                  <c:v>2.77</c:v>
                </c:pt>
                <c:pt idx="2863">
                  <c:v>#N/A</c:v>
                </c:pt>
                <c:pt idx="2864">
                  <c:v>2.73</c:v>
                </c:pt>
                <c:pt idx="2865">
                  <c:v>2.67</c:v>
                </c:pt>
                <c:pt idx="2866">
                  <c:v>2.66</c:v>
                </c:pt>
                <c:pt idx="2867">
                  <c:v>2.65</c:v>
                </c:pt>
                <c:pt idx="2868">
                  <c:v>#N/A</c:v>
                </c:pt>
                <c:pt idx="2869">
                  <c:v>2.56</c:v>
                </c:pt>
                <c:pt idx="2870">
                  <c:v>2.52</c:v>
                </c:pt>
                <c:pt idx="2871">
                  <c:v>2.44</c:v>
                </c:pt>
                <c:pt idx="2872">
                  <c:v>2.2200000000000002</c:v>
                </c:pt>
                <c:pt idx="2873">
                  <c:v>2.0299999999999998</c:v>
                </c:pt>
                <c:pt idx="2874">
                  <c:v>2.27</c:v>
                </c:pt>
                <c:pt idx="2875">
                  <c:v>2.19</c:v>
                </c:pt>
                <c:pt idx="2876">
                  <c:v>2.19</c:v>
                </c:pt>
                <c:pt idx="2877">
                  <c:v>2.149</c:v>
                </c:pt>
                <c:pt idx="2878">
                  <c:v>#N/A</c:v>
                </c:pt>
                <c:pt idx="2879">
                  <c:v>2.1623000000000001</c:v>
                </c:pt>
                <c:pt idx="2880">
                  <c:v>2.2999999999999998</c:v>
                </c:pt>
                <c:pt idx="2881">
                  <c:v>2.2599999999999998</c:v>
                </c:pt>
                <c:pt idx="2882">
                  <c:v>2.21</c:v>
                </c:pt>
                <c:pt idx="2883">
                  <c:v>2.0699999999999998</c:v>
                </c:pt>
                <c:pt idx="2884">
                  <c:v>2.15</c:v>
                </c:pt>
                <c:pt idx="2885">
                  <c:v>2.12</c:v>
                </c:pt>
                <c:pt idx="2886">
                  <c:v>2.11</c:v>
                </c:pt>
                <c:pt idx="2887">
                  <c:v>2.08</c:v>
                </c:pt>
                <c:pt idx="2888">
                  <c:v>2.08</c:v>
                </c:pt>
                <c:pt idx="2889">
                  <c:v>2.06</c:v>
                </c:pt>
                <c:pt idx="2890">
                  <c:v>2.0699999999999998</c:v>
                </c:pt>
                <c:pt idx="2891">
                  <c:v>2.06</c:v>
                </c:pt>
                <c:pt idx="2892">
                  <c:v>2</c:v>
                </c:pt>
                <c:pt idx="2893">
                  <c:v>1.92</c:v>
                </c:pt>
                <c:pt idx="2894">
                  <c:v>1.925</c:v>
                </c:pt>
                <c:pt idx="2895">
                  <c:v>1.95</c:v>
                </c:pt>
                <c:pt idx="2896">
                  <c:v>1.9100000000000001</c:v>
                </c:pt>
                <c:pt idx="2897">
                  <c:v>1.8900000000000001</c:v>
                </c:pt>
                <c:pt idx="2898">
                  <c:v>1.87</c:v>
                </c:pt>
                <c:pt idx="2899">
                  <c:v>1.8599999999999999</c:v>
                </c:pt>
                <c:pt idx="2900">
                  <c:v>1.79</c:v>
                </c:pt>
                <c:pt idx="2901">
                  <c:v>1.72</c:v>
                </c:pt>
                <c:pt idx="2902">
                  <c:v>1.7850000000000001</c:v>
                </c:pt>
                <c:pt idx="2903">
                  <c:v>#N/A</c:v>
                </c:pt>
                <c:pt idx="2904">
                  <c:v>1.6987999999999999</c:v>
                </c:pt>
                <c:pt idx="2905">
                  <c:v>1.75</c:v>
                </c:pt>
                <c:pt idx="2906">
                  <c:v>1.71</c:v>
                </c:pt>
                <c:pt idx="2907">
                  <c:v>1.75</c:v>
                </c:pt>
                <c:pt idx="2908">
                  <c:v>1.7149999999999999</c:v>
                </c:pt>
                <c:pt idx="2909">
                  <c:v>1.7</c:v>
                </c:pt>
                <c:pt idx="2910">
                  <c:v>1.65</c:v>
                </c:pt>
                <c:pt idx="2911">
                  <c:v>1.6</c:v>
                </c:pt>
                <c:pt idx="2912">
                  <c:v>1.62</c:v>
                </c:pt>
                <c:pt idx="2913">
                  <c:v>1.5899999999999999</c:v>
                </c:pt>
                <c:pt idx="2914">
                  <c:v>1.675</c:v>
                </c:pt>
                <c:pt idx="2915">
                  <c:v>1.69</c:v>
                </c:pt>
                <c:pt idx="2916">
                  <c:v>1.6297999999999999</c:v>
                </c:pt>
                <c:pt idx="2917">
                  <c:v>1.63</c:v>
                </c:pt>
                <c:pt idx="2918">
                  <c:v>1.69</c:v>
                </c:pt>
                <c:pt idx="2919">
                  <c:v>1.69</c:v>
                </c:pt>
                <c:pt idx="2920">
                  <c:v>1.6400000000000001</c:v>
                </c:pt>
                <c:pt idx="2921">
                  <c:v>1.6400000000000001</c:v>
                </c:pt>
                <c:pt idx="2922">
                  <c:v>1.63</c:v>
                </c:pt>
                <c:pt idx="2923">
                  <c:v>1.62</c:v>
                </c:pt>
                <c:pt idx="2924">
                  <c:v>1.6</c:v>
                </c:pt>
                <c:pt idx="2925">
                  <c:v>1.55</c:v>
                </c:pt>
                <c:pt idx="2926">
                  <c:v>1.5</c:v>
                </c:pt>
                <c:pt idx="2927">
                  <c:v>1.43</c:v>
                </c:pt>
                <c:pt idx="2928">
                  <c:v>1.44</c:v>
                </c:pt>
                <c:pt idx="2929">
                  <c:v>1.38</c:v>
                </c:pt>
                <c:pt idx="2930">
                  <c:v>1.27</c:v>
                </c:pt>
                <c:pt idx="2931">
                  <c:v>1.41</c:v>
                </c:pt>
                <c:pt idx="2932">
                  <c:v>#N/A</c:v>
                </c:pt>
                <c:pt idx="2933">
                  <c:v>1.58</c:v>
                </c:pt>
                <c:pt idx="2934">
                  <c:v>1.49</c:v>
                </c:pt>
                <c:pt idx="2935">
                  <c:v>1.49</c:v>
                </c:pt>
                <c:pt idx="2936">
                  <c:v>1.49</c:v>
                </c:pt>
                <c:pt idx="2937">
                  <c:v>1.4450000000000001</c:v>
                </c:pt>
                <c:pt idx="2938">
                  <c:v>1.43</c:v>
                </c:pt>
                <c:pt idx="2939">
                  <c:v>1.43</c:v>
                </c:pt>
                <c:pt idx="2940">
                  <c:v>1.53</c:v>
                </c:pt>
                <c:pt idx="2941">
                  <c:v>1.56</c:v>
                </c:pt>
                <c:pt idx="2942">
                  <c:v>1.53</c:v>
                </c:pt>
                <c:pt idx="2943">
                  <c:v>1.53</c:v>
                </c:pt>
                <c:pt idx="2944">
                  <c:v>1.53</c:v>
                </c:pt>
                <c:pt idx="2945">
                  <c:v>1.51</c:v>
                </c:pt>
                <c:pt idx="2946">
                  <c:v>1.5399</c:v>
                </c:pt>
                <c:pt idx="2947">
                  <c:v>1.55</c:v>
                </c:pt>
                <c:pt idx="2948">
                  <c:v>1.51</c:v>
                </c:pt>
                <c:pt idx="2949">
                  <c:v>1.53</c:v>
                </c:pt>
                <c:pt idx="2950">
                  <c:v>1.51</c:v>
                </c:pt>
                <c:pt idx="2951">
                  <c:v>1.5099</c:v>
                </c:pt>
                <c:pt idx="2952">
                  <c:v>1.4450000000000001</c:v>
                </c:pt>
                <c:pt idx="2953">
                  <c:v>1.4400999999999999</c:v>
                </c:pt>
                <c:pt idx="2954">
                  <c:v>1.43</c:v>
                </c:pt>
                <c:pt idx="2955">
                  <c:v>1.43</c:v>
                </c:pt>
                <c:pt idx="2956">
                  <c:v>1.41</c:v>
                </c:pt>
                <c:pt idx="2957">
                  <c:v>1.4</c:v>
                </c:pt>
                <c:pt idx="2958">
                  <c:v>1.42</c:v>
                </c:pt>
                <c:pt idx="2959">
                  <c:v>1.3900000000000001</c:v>
                </c:pt>
                <c:pt idx="2960">
                  <c:v>1.4</c:v>
                </c:pt>
                <c:pt idx="2961">
                  <c:v>1.3</c:v>
                </c:pt>
                <c:pt idx="2962">
                  <c:v>1.29</c:v>
                </c:pt>
                <c:pt idx="2963">
                  <c:v>1.2450000000000001</c:v>
                </c:pt>
                <c:pt idx="2964">
                  <c:v>1.355</c:v>
                </c:pt>
                <c:pt idx="2965">
                  <c:v>1.37</c:v>
                </c:pt>
                <c:pt idx="2966">
                  <c:v>1.42</c:v>
                </c:pt>
                <c:pt idx="2967">
                  <c:v>1.45</c:v>
                </c:pt>
                <c:pt idx="2968">
                  <c:v>1.47</c:v>
                </c:pt>
                <c:pt idx="2969">
                  <c:v>1.46</c:v>
                </c:pt>
                <c:pt idx="2970">
                  <c:v>1.52</c:v>
                </c:pt>
                <c:pt idx="2971">
                  <c:v>1.53</c:v>
                </c:pt>
                <c:pt idx="2972">
                  <c:v>1.58</c:v>
                </c:pt>
                <c:pt idx="2973">
                  <c:v>#N/A</c:v>
                </c:pt>
                <c:pt idx="2974">
                  <c:v>1.54</c:v>
                </c:pt>
                <c:pt idx="2975">
                  <c:v>1.54</c:v>
                </c:pt>
                <c:pt idx="2976">
                  <c:v>1.49</c:v>
                </c:pt>
                <c:pt idx="2977">
                  <c:v>1.48</c:v>
                </c:pt>
                <c:pt idx="2978">
                  <c:v>1.44</c:v>
                </c:pt>
                <c:pt idx="2979">
                  <c:v>1.44</c:v>
                </c:pt>
                <c:pt idx="2980">
                  <c:v>1.44</c:v>
                </c:pt>
                <c:pt idx="2981">
                  <c:v>1.4369000000000001</c:v>
                </c:pt>
                <c:pt idx="2982">
                  <c:v>1.42</c:v>
                </c:pt>
                <c:pt idx="2983">
                  <c:v>1.41</c:v>
                </c:pt>
                <c:pt idx="2984">
                  <c:v>1.48</c:v>
                </c:pt>
                <c:pt idx="2985">
                  <c:v>1.52</c:v>
                </c:pt>
                <c:pt idx="2986">
                  <c:v>1.5</c:v>
                </c:pt>
                <c:pt idx="2987">
                  <c:v>1.49</c:v>
                </c:pt>
                <c:pt idx="2988">
                  <c:v>1.46</c:v>
                </c:pt>
                <c:pt idx="2989">
                  <c:v>1.49</c:v>
                </c:pt>
                <c:pt idx="2990">
                  <c:v>1.48</c:v>
                </c:pt>
                <c:pt idx="2991">
                  <c:v>1.44</c:v>
                </c:pt>
                <c:pt idx="2992">
                  <c:v>1.49</c:v>
                </c:pt>
                <c:pt idx="2993">
                  <c:v>1.46</c:v>
                </c:pt>
                <c:pt idx="2994">
                  <c:v>1.48</c:v>
                </c:pt>
                <c:pt idx="2995">
                  <c:v>1.45</c:v>
                </c:pt>
                <c:pt idx="2996">
                  <c:v>1.4390000000000001</c:v>
                </c:pt>
                <c:pt idx="2997">
                  <c:v>1.42</c:v>
                </c:pt>
                <c:pt idx="2998">
                  <c:v>1.42</c:v>
                </c:pt>
                <c:pt idx="2999">
                  <c:v>1.415</c:v>
                </c:pt>
                <c:pt idx="3000">
                  <c:v>#N/A</c:v>
                </c:pt>
                <c:pt idx="3001">
                  <c:v>1.42</c:v>
                </c:pt>
                <c:pt idx="3002">
                  <c:v>1.4</c:v>
                </c:pt>
                <c:pt idx="3003">
                  <c:v>1.41</c:v>
                </c:pt>
                <c:pt idx="3004">
                  <c:v>1.42</c:v>
                </c:pt>
                <c:pt idx="3005">
                  <c:v>1.4</c:v>
                </c:pt>
                <c:pt idx="3006">
                  <c:v>1.4</c:v>
                </c:pt>
                <c:pt idx="3007">
                  <c:v>1.41</c:v>
                </c:pt>
                <c:pt idx="3008">
                  <c:v>1.325</c:v>
                </c:pt>
                <c:pt idx="3009">
                  <c:v>1.34</c:v>
                </c:pt>
                <c:pt idx="3010">
                  <c:v>1.49</c:v>
                </c:pt>
                <c:pt idx="3011">
                  <c:v>1.47</c:v>
                </c:pt>
                <c:pt idx="3012">
                  <c:v>1.47</c:v>
                </c:pt>
                <c:pt idx="3013">
                  <c:v>1.48</c:v>
                </c:pt>
                <c:pt idx="3014">
                  <c:v>1.47</c:v>
                </c:pt>
                <c:pt idx="3015">
                  <c:v>1.46</c:v>
                </c:pt>
                <c:pt idx="3016">
                  <c:v>1.45</c:v>
                </c:pt>
                <c:pt idx="3017">
                  <c:v>1.42</c:v>
                </c:pt>
                <c:pt idx="3018">
                  <c:v>1.5699999999999998</c:v>
                </c:pt>
                <c:pt idx="3019">
                  <c:v>1.5049999999999999</c:v>
                </c:pt>
                <c:pt idx="3020">
                  <c:v>1.5249999999999999</c:v>
                </c:pt>
                <c:pt idx="3021">
                  <c:v>1.52</c:v>
                </c:pt>
                <c:pt idx="3022">
                  <c:v>1.5699999999999998</c:v>
                </c:pt>
                <c:pt idx="3023">
                  <c:v>1.55</c:v>
                </c:pt>
                <c:pt idx="3024">
                  <c:v>1.56</c:v>
                </c:pt>
                <c:pt idx="3025">
                  <c:v>1.5550000000000002</c:v>
                </c:pt>
                <c:pt idx="3026">
                  <c:v>1.58</c:v>
                </c:pt>
                <c:pt idx="3027">
                  <c:v>1.5699999999999998</c:v>
                </c:pt>
                <c:pt idx="3028">
                  <c:v>1.56</c:v>
                </c:pt>
                <c:pt idx="3029">
                  <c:v>1.55</c:v>
                </c:pt>
                <c:pt idx="3030">
                  <c:v>1.52</c:v>
                </c:pt>
                <c:pt idx="3031">
                  <c:v>1.54</c:v>
                </c:pt>
                <c:pt idx="3032">
                  <c:v>1.56</c:v>
                </c:pt>
                <c:pt idx="3033">
                  <c:v>1.585</c:v>
                </c:pt>
                <c:pt idx="3034">
                  <c:v>1.6800000000000002</c:v>
                </c:pt>
                <c:pt idx="3035">
                  <c:v>1.9</c:v>
                </c:pt>
                <c:pt idx="3036">
                  <c:v>1.75</c:v>
                </c:pt>
                <c:pt idx="3037">
                  <c:v>1.65</c:v>
                </c:pt>
                <c:pt idx="3038">
                  <c:v>1.75</c:v>
                </c:pt>
                <c:pt idx="3039">
                  <c:v>1.6400000000000001</c:v>
                </c:pt>
                <c:pt idx="3040">
                  <c:v>1.67</c:v>
                </c:pt>
                <c:pt idx="3041">
                  <c:v>1.62</c:v>
                </c:pt>
                <c:pt idx="3042">
                  <c:v>1.55</c:v>
                </c:pt>
                <c:pt idx="3043">
                  <c:v>#N/A</c:v>
                </c:pt>
                <c:pt idx="3044">
                  <c:v>1.56</c:v>
                </c:pt>
                <c:pt idx="3045">
                  <c:v>1.5649999999999999</c:v>
                </c:pt>
                <c:pt idx="3046">
                  <c:v>1.53</c:v>
                </c:pt>
                <c:pt idx="3047">
                  <c:v>1.51</c:v>
                </c:pt>
                <c:pt idx="3048">
                  <c:v>1.48</c:v>
                </c:pt>
                <c:pt idx="3049">
                  <c:v>1.46</c:v>
                </c:pt>
                <c:pt idx="3050">
                  <c:v>1.53</c:v>
                </c:pt>
                <c:pt idx="3051">
                  <c:v>1.54</c:v>
                </c:pt>
                <c:pt idx="3052">
                  <c:v>1.52</c:v>
                </c:pt>
                <c:pt idx="3053">
                  <c:v>1.49</c:v>
                </c:pt>
                <c:pt idx="3054">
                  <c:v>1.51</c:v>
                </c:pt>
                <c:pt idx="3055">
                  <c:v>1.51</c:v>
                </c:pt>
                <c:pt idx="3056">
                  <c:v>1.51</c:v>
                </c:pt>
                <c:pt idx="3057">
                  <c:v>1.48</c:v>
                </c:pt>
                <c:pt idx="3058">
                  <c:v>1.47</c:v>
                </c:pt>
                <c:pt idx="3059">
                  <c:v>1.48</c:v>
                </c:pt>
                <c:pt idx="3060">
                  <c:v>1.46</c:v>
                </c:pt>
                <c:pt idx="3061">
                  <c:v>1.446</c:v>
                </c:pt>
                <c:pt idx="3062">
                  <c:v>1.44</c:v>
                </c:pt>
                <c:pt idx="3063">
                  <c:v>1.42</c:v>
                </c:pt>
                <c:pt idx="3064">
                  <c:v>1.4</c:v>
                </c:pt>
                <c:pt idx="3065">
                  <c:v>1.3900000000000001</c:v>
                </c:pt>
                <c:pt idx="3066">
                  <c:v>1.38</c:v>
                </c:pt>
                <c:pt idx="3067">
                  <c:v>1.34</c:v>
                </c:pt>
                <c:pt idx="3068">
                  <c:v>1.345</c:v>
                </c:pt>
                <c:pt idx="3069">
                  <c:v>1.35</c:v>
                </c:pt>
                <c:pt idx="3070">
                  <c:v>1.32</c:v>
                </c:pt>
                <c:pt idx="3071">
                  <c:v>1.28</c:v>
                </c:pt>
                <c:pt idx="3072">
                  <c:v>1.3049999999999999</c:v>
                </c:pt>
                <c:pt idx="3073">
                  <c:v>1.27</c:v>
                </c:pt>
                <c:pt idx="3074">
                  <c:v>1.32</c:v>
                </c:pt>
                <c:pt idx="3075">
                  <c:v>1.33</c:v>
                </c:pt>
                <c:pt idx="3076">
                  <c:v>1.33</c:v>
                </c:pt>
                <c:pt idx="3077">
                  <c:v>1.42</c:v>
                </c:pt>
                <c:pt idx="3078">
                  <c:v>1.42</c:v>
                </c:pt>
                <c:pt idx="3079">
                  <c:v>1.42</c:v>
                </c:pt>
                <c:pt idx="3080">
                  <c:v>1.4</c:v>
                </c:pt>
                <c:pt idx="3081">
                  <c:v>1.48</c:v>
                </c:pt>
                <c:pt idx="3082">
                  <c:v>1.47</c:v>
                </c:pt>
                <c:pt idx="3083">
                  <c:v>1.4</c:v>
                </c:pt>
                <c:pt idx="3084">
                  <c:v>1.325</c:v>
                </c:pt>
                <c:pt idx="3085">
                  <c:v>1.33</c:v>
                </c:pt>
                <c:pt idx="3086">
                  <c:v>1.37</c:v>
                </c:pt>
                <c:pt idx="3087">
                  <c:v>1.38</c:v>
                </c:pt>
                <c:pt idx="3088">
                  <c:v>1.34</c:v>
                </c:pt>
                <c:pt idx="3089">
                  <c:v>1.365</c:v>
                </c:pt>
                <c:pt idx="3090">
                  <c:v>1.38</c:v>
                </c:pt>
                <c:pt idx="3091">
                  <c:v>1.345</c:v>
                </c:pt>
                <c:pt idx="3092">
                  <c:v>1.32</c:v>
                </c:pt>
                <c:pt idx="3093">
                  <c:v>1.31</c:v>
                </c:pt>
                <c:pt idx="3094">
                  <c:v>1.33</c:v>
                </c:pt>
                <c:pt idx="3095">
                  <c:v>1.28</c:v>
                </c:pt>
                <c:pt idx="3096">
                  <c:v>1.2</c:v>
                </c:pt>
                <c:pt idx="3097">
                  <c:v>1.18</c:v>
                </c:pt>
                <c:pt idx="3098">
                  <c:v>1.18</c:v>
                </c:pt>
                <c:pt idx="3099">
                  <c:v>1.1499999999999999</c:v>
                </c:pt>
                <c:pt idx="3100">
                  <c:v>1.1400000000000001</c:v>
                </c:pt>
                <c:pt idx="3101">
                  <c:v>#N/A</c:v>
                </c:pt>
                <c:pt idx="3102">
                  <c:v>1.1599999999999999</c:v>
                </c:pt>
                <c:pt idx="3103">
                  <c:v>1.1599999999999999</c:v>
                </c:pt>
                <c:pt idx="3104">
                  <c:v>1.1499999999999999</c:v>
                </c:pt>
                <c:pt idx="3105">
                  <c:v>1.18</c:v>
                </c:pt>
                <c:pt idx="3106">
                  <c:v>1.18</c:v>
                </c:pt>
                <c:pt idx="3107">
                  <c:v>1.18</c:v>
                </c:pt>
                <c:pt idx="3108">
                  <c:v>1.21</c:v>
                </c:pt>
                <c:pt idx="3109">
                  <c:v>1.2150000000000001</c:v>
                </c:pt>
                <c:pt idx="3110">
                  <c:v>#N/A</c:v>
                </c:pt>
                <c:pt idx="3111">
                  <c:v>1.21</c:v>
                </c:pt>
                <c:pt idx="3112">
                  <c:v>1.21</c:v>
                </c:pt>
                <c:pt idx="3113">
                  <c:v>1.2</c:v>
                </c:pt>
                <c:pt idx="3114">
                  <c:v>1.18</c:v>
                </c:pt>
                <c:pt idx="3115">
                  <c:v>1.1400000000000001</c:v>
                </c:pt>
                <c:pt idx="3116">
                  <c:v>1.1299999999999999</c:v>
                </c:pt>
                <c:pt idx="3117">
                  <c:v>1.1299999999999999</c:v>
                </c:pt>
                <c:pt idx="3118">
                  <c:v>1.103</c:v>
                </c:pt>
                <c:pt idx="3119">
                  <c:v>1.1599999999999999</c:v>
                </c:pt>
                <c:pt idx="3120">
                  <c:v>1.2</c:v>
                </c:pt>
                <c:pt idx="3121">
                  <c:v>1.1299999999999999</c:v>
                </c:pt>
                <c:pt idx="3122">
                  <c:v>1.1400000000000001</c:v>
                </c:pt>
                <c:pt idx="3123">
                  <c:v>1.08</c:v>
                </c:pt>
                <c:pt idx="3124">
                  <c:v>#N/A</c:v>
                </c:pt>
                <c:pt idx="3125">
                  <c:v>1.07</c:v>
                </c:pt>
                <c:pt idx="3126">
                  <c:v>1.1100000000000001</c:v>
                </c:pt>
                <c:pt idx="3127">
                  <c:v>1.08</c:v>
                </c:pt>
                <c:pt idx="3128">
                  <c:v>1.06</c:v>
                </c:pt>
                <c:pt idx="3129">
                  <c:v>#N/A</c:v>
                </c:pt>
                <c:pt idx="3130">
                  <c:v>1.1000000000000001</c:v>
                </c:pt>
                <c:pt idx="3131">
                  <c:v>1.145</c:v>
                </c:pt>
                <c:pt idx="3132">
                  <c:v>1.23</c:v>
                </c:pt>
                <c:pt idx="3133">
                  <c:v>1.43</c:v>
                </c:pt>
                <c:pt idx="3134">
                  <c:v>1.6099999999999999</c:v>
                </c:pt>
                <c:pt idx="3135">
                  <c:v>1.875</c:v>
                </c:pt>
                <c:pt idx="3136">
                  <c:v>1.79</c:v>
                </c:pt>
                <c:pt idx="3137">
                  <c:v>1.6400000000000001</c:v>
                </c:pt>
                <c:pt idx="3138">
                  <c:v>1.76</c:v>
                </c:pt>
                <c:pt idx="3139">
                  <c:v>1.87</c:v>
                </c:pt>
                <c:pt idx="3140">
                  <c:v>1.8399999999999999</c:v>
                </c:pt>
                <c:pt idx="3141">
                  <c:v>1.8</c:v>
                </c:pt>
                <c:pt idx="3142">
                  <c:v>2.41</c:v>
                </c:pt>
                <c:pt idx="3143">
                  <c:v>#N/A</c:v>
                </c:pt>
                <c:pt idx="3144">
                  <c:v>2.57</c:v>
                </c:pt>
                <c:pt idx="3145">
                  <c:v>2.4649999999999999</c:v>
                </c:pt>
                <c:pt idx="3146">
                  <c:v>2.9699999999999998</c:v>
                </c:pt>
                <c:pt idx="3147">
                  <c:v>2.98</c:v>
                </c:pt>
                <c:pt idx="3148">
                  <c:v>2.99</c:v>
                </c:pt>
                <c:pt idx="3149">
                  <c:v>2.2999999999999998</c:v>
                </c:pt>
                <c:pt idx="3150">
                  <c:v>2.35</c:v>
                </c:pt>
                <c:pt idx="3151">
                  <c:v>2.54</c:v>
                </c:pt>
                <c:pt idx="3152">
                  <c:v>2.63</c:v>
                </c:pt>
                <c:pt idx="3153">
                  <c:v>2.52</c:v>
                </c:pt>
                <c:pt idx="3154">
                  <c:v>2.39</c:v>
                </c:pt>
                <c:pt idx="3155">
                  <c:v>2.39</c:v>
                </c:pt>
                <c:pt idx="3156">
                  <c:v>2.37</c:v>
                </c:pt>
                <c:pt idx="3157">
                  <c:v>2.4300000000000002</c:v>
                </c:pt>
                <c:pt idx="3158">
                  <c:v>2.42</c:v>
                </c:pt>
                <c:pt idx="3159">
                  <c:v>2.5499999999999998</c:v>
                </c:pt>
                <c:pt idx="3160">
                  <c:v>2.65</c:v>
                </c:pt>
                <c:pt idx="3161">
                  <c:v>2.59</c:v>
                </c:pt>
                <c:pt idx="3162">
                  <c:v>2.71</c:v>
                </c:pt>
                <c:pt idx="3163">
                  <c:v>#N/A</c:v>
                </c:pt>
                <c:pt idx="3164">
                  <c:v>2.7504999999999997</c:v>
                </c:pt>
                <c:pt idx="3165">
                  <c:v>2.85</c:v>
                </c:pt>
                <c:pt idx="3166">
                  <c:v>2.87</c:v>
                </c:pt>
                <c:pt idx="3167">
                  <c:v>2.82</c:v>
                </c:pt>
                <c:pt idx="3168">
                  <c:v>2.81</c:v>
                </c:pt>
                <c:pt idx="3169">
                  <c:v>2.73</c:v>
                </c:pt>
                <c:pt idx="3170">
                  <c:v>2.6850000000000001</c:v>
                </c:pt>
                <c:pt idx="3171">
                  <c:v>2.68</c:v>
                </c:pt>
                <c:pt idx="3172">
                  <c:v>2.7549999999999999</c:v>
                </c:pt>
                <c:pt idx="3173">
                  <c:v>2.77</c:v>
                </c:pt>
                <c:pt idx="3174">
                  <c:v>2.82</c:v>
                </c:pt>
                <c:pt idx="3175">
                  <c:v>2.75</c:v>
                </c:pt>
                <c:pt idx="3176">
                  <c:v>2.73</c:v>
                </c:pt>
                <c:pt idx="3177">
                  <c:v>2.67</c:v>
                </c:pt>
                <c:pt idx="3178">
                  <c:v>2.6550000000000002</c:v>
                </c:pt>
                <c:pt idx="3179">
                  <c:v>2.613</c:v>
                </c:pt>
                <c:pt idx="3180">
                  <c:v>2.69</c:v>
                </c:pt>
                <c:pt idx="3181">
                  <c:v>2.75</c:v>
                </c:pt>
                <c:pt idx="3182">
                  <c:v>2.75</c:v>
                </c:pt>
                <c:pt idx="3183">
                  <c:v>2.7105000000000001</c:v>
                </c:pt>
                <c:pt idx="3184">
                  <c:v>2.64</c:v>
                </c:pt>
                <c:pt idx="3185">
                  <c:v>2.63</c:v>
                </c:pt>
                <c:pt idx="3186">
                  <c:v>2.64</c:v>
                </c:pt>
                <c:pt idx="3187">
                  <c:v>2.63</c:v>
                </c:pt>
                <c:pt idx="3188">
                  <c:v>2.61</c:v>
                </c:pt>
                <c:pt idx="3189">
                  <c:v>2.69</c:v>
                </c:pt>
                <c:pt idx="3190">
                  <c:v>2.91</c:v>
                </c:pt>
                <c:pt idx="3191">
                  <c:v>2.95</c:v>
                </c:pt>
                <c:pt idx="3192">
                  <c:v>2.8</c:v>
                </c:pt>
                <c:pt idx="3193">
                  <c:v>2.7199999999999998</c:v>
                </c:pt>
                <c:pt idx="3194">
                  <c:v>2.7191999999999998</c:v>
                </c:pt>
                <c:pt idx="3195">
                  <c:v>2.76</c:v>
                </c:pt>
                <c:pt idx="3196">
                  <c:v>2.9</c:v>
                </c:pt>
                <c:pt idx="3197">
                  <c:v>2.8</c:v>
                </c:pt>
                <c:pt idx="3198">
                  <c:v>2.75</c:v>
                </c:pt>
                <c:pt idx="3199">
                  <c:v>2.74</c:v>
                </c:pt>
                <c:pt idx="3200">
                  <c:v>2.74</c:v>
                </c:pt>
                <c:pt idx="3201">
                  <c:v>2.7199999999999998</c:v>
                </c:pt>
                <c:pt idx="3202">
                  <c:v>2.69</c:v>
                </c:pt>
                <c:pt idx="3203">
                  <c:v>2.61</c:v>
                </c:pt>
                <c:pt idx="3204">
                  <c:v>2.58</c:v>
                </c:pt>
                <c:pt idx="3205">
                  <c:v>2.74</c:v>
                </c:pt>
                <c:pt idx="3206">
                  <c:v>2.7</c:v>
                </c:pt>
                <c:pt idx="3207">
                  <c:v>#N/A</c:v>
                </c:pt>
                <c:pt idx="3208">
                  <c:v>2.58</c:v>
                </c:pt>
                <c:pt idx="3209">
                  <c:v>2.5300000000000002</c:v>
                </c:pt>
                <c:pt idx="3210">
                  <c:v>2.44</c:v>
                </c:pt>
                <c:pt idx="3211">
                  <c:v>2.38</c:v>
                </c:pt>
                <c:pt idx="3212">
                  <c:v>2.44</c:v>
                </c:pt>
                <c:pt idx="3213">
                  <c:v>2.46</c:v>
                </c:pt>
                <c:pt idx="3214">
                  <c:v>2.48</c:v>
                </c:pt>
                <c:pt idx="3215">
                  <c:v>2.46</c:v>
                </c:pt>
                <c:pt idx="3216">
                  <c:v>2.48</c:v>
                </c:pt>
                <c:pt idx="3217">
                  <c:v>2.46</c:v>
                </c:pt>
                <c:pt idx="3218">
                  <c:v>2.41</c:v>
                </c:pt>
                <c:pt idx="3219">
                  <c:v>2.4</c:v>
                </c:pt>
                <c:pt idx="3220">
                  <c:v>2.54</c:v>
                </c:pt>
                <c:pt idx="3221">
                  <c:v>2.65</c:v>
                </c:pt>
                <c:pt idx="3222">
                  <c:v>2.63</c:v>
                </c:pt>
                <c:pt idx="3223">
                  <c:v>2.52</c:v>
                </c:pt>
                <c:pt idx="3224">
                  <c:v>2.573</c:v>
                </c:pt>
                <c:pt idx="3225">
                  <c:v>2.63</c:v>
                </c:pt>
                <c:pt idx="3226">
                  <c:v>2.68</c:v>
                </c:pt>
                <c:pt idx="3227">
                  <c:v>2.76</c:v>
                </c:pt>
                <c:pt idx="3228">
                  <c:v>3.04</c:v>
                </c:pt>
                <c:pt idx="3229">
                  <c:v>3.13</c:v>
                </c:pt>
                <c:pt idx="3230">
                  <c:v>2.96</c:v>
                </c:pt>
                <c:pt idx="3231">
                  <c:v>3.06</c:v>
                </c:pt>
                <c:pt idx="3232">
                  <c:v>3.15</c:v>
                </c:pt>
                <c:pt idx="3233">
                  <c:v>#N/A</c:v>
                </c:pt>
                <c:pt idx="3234">
                  <c:v>3.01</c:v>
                </c:pt>
                <c:pt idx="3235">
                  <c:v>2.93</c:v>
                </c:pt>
                <c:pt idx="3236">
                  <c:v>2.9</c:v>
                </c:pt>
                <c:pt idx="3237">
                  <c:v>3.05</c:v>
                </c:pt>
                <c:pt idx="3238">
                  <c:v>3.04</c:v>
                </c:pt>
                <c:pt idx="3239">
                  <c:v>3.13</c:v>
                </c:pt>
                <c:pt idx="3240">
                  <c:v>3.1850000000000001</c:v>
                </c:pt>
                <c:pt idx="3241">
                  <c:v>3.16</c:v>
                </c:pt>
                <c:pt idx="3242">
                  <c:v>3.1819999999999999</c:v>
                </c:pt>
                <c:pt idx="3243">
                  <c:v>2.88</c:v>
                </c:pt>
                <c:pt idx="3244">
                  <c:v>2.95</c:v>
                </c:pt>
                <c:pt idx="3245">
                  <c:v>3</c:v>
                </c:pt>
                <c:pt idx="3246">
                  <c:v>3.0101</c:v>
                </c:pt>
                <c:pt idx="3247">
                  <c:v>3.01</c:v>
                </c:pt>
                <c:pt idx="3248">
                  <c:v>2.9449999999999998</c:v>
                </c:pt>
                <c:pt idx="3249">
                  <c:v>2.94</c:v>
                </c:pt>
                <c:pt idx="3250">
                  <c:v>2.92</c:v>
                </c:pt>
                <c:pt idx="3251">
                  <c:v>2.81</c:v>
                </c:pt>
                <c:pt idx="3252">
                  <c:v>2.79</c:v>
                </c:pt>
                <c:pt idx="3253">
                  <c:v>2.76</c:v>
                </c:pt>
                <c:pt idx="3254">
                  <c:v>2.782</c:v>
                </c:pt>
                <c:pt idx="3255">
                  <c:v>2.76</c:v>
                </c:pt>
                <c:pt idx="3256">
                  <c:v>2.69</c:v>
                </c:pt>
                <c:pt idx="3257">
                  <c:v>2.6970000000000001</c:v>
                </c:pt>
                <c:pt idx="3258">
                  <c:v>2.8050000000000002</c:v>
                </c:pt>
                <c:pt idx="3259">
                  <c:v>2.84</c:v>
                </c:pt>
                <c:pt idx="3260">
                  <c:v>2.8250000000000002</c:v>
                </c:pt>
                <c:pt idx="3261">
                  <c:v>#N/A</c:v>
                </c:pt>
                <c:pt idx="3262">
                  <c:v>2.8</c:v>
                </c:pt>
                <c:pt idx="3263">
                  <c:v>2.8</c:v>
                </c:pt>
                <c:pt idx="3264">
                  <c:v>2.75</c:v>
                </c:pt>
                <c:pt idx="3265">
                  <c:v>2.82</c:v>
                </c:pt>
                <c:pt idx="3266">
                  <c:v>2.82</c:v>
                </c:pt>
                <c:pt idx="3267">
                  <c:v>2.7534999999999998</c:v>
                </c:pt>
                <c:pt idx="3268">
                  <c:v>2.7</c:v>
                </c:pt>
                <c:pt idx="3269">
                  <c:v>2.7</c:v>
                </c:pt>
                <c:pt idx="3270">
                  <c:v>2.67</c:v>
                </c:pt>
                <c:pt idx="3271">
                  <c:v>2.52</c:v>
                </c:pt>
                <c:pt idx="3272">
                  <c:v>2.52</c:v>
                </c:pt>
                <c:pt idx="3273">
                  <c:v>2.52</c:v>
                </c:pt>
                <c:pt idx="3274">
                  <c:v>2.56</c:v>
                </c:pt>
                <c:pt idx="3275">
                  <c:v>2.5099999999999998</c:v>
                </c:pt>
                <c:pt idx="3276">
                  <c:v>2.5099999999999998</c:v>
                </c:pt>
                <c:pt idx="3277">
                  <c:v>2.4849999999999999</c:v>
                </c:pt>
                <c:pt idx="3278">
                  <c:v>2.4500000000000002</c:v>
                </c:pt>
                <c:pt idx="3279">
                  <c:v>2.35</c:v>
                </c:pt>
                <c:pt idx="3280">
                  <c:v>2.2800000000000002</c:v>
                </c:pt>
                <c:pt idx="3281">
                  <c:v>2.2149999999999999</c:v>
                </c:pt>
                <c:pt idx="3282">
                  <c:v>2.17</c:v>
                </c:pt>
                <c:pt idx="3283">
                  <c:v>2.1</c:v>
                </c:pt>
                <c:pt idx="3284">
                  <c:v>2.35</c:v>
                </c:pt>
                <c:pt idx="3285">
                  <c:v>2.3199999999999998</c:v>
                </c:pt>
                <c:pt idx="3286">
                  <c:v>2.27</c:v>
                </c:pt>
                <c:pt idx="3287">
                  <c:v>2.29</c:v>
                </c:pt>
                <c:pt idx="3288">
                  <c:v>2.25</c:v>
                </c:pt>
                <c:pt idx="3289">
                  <c:v>2.3199999999999998</c:v>
                </c:pt>
                <c:pt idx="3290">
                  <c:v>2.25</c:v>
                </c:pt>
                <c:pt idx="3291">
                  <c:v>2.2749999999999999</c:v>
                </c:pt>
                <c:pt idx="3292">
                  <c:v>2.2800000000000002</c:v>
                </c:pt>
                <c:pt idx="3293">
                  <c:v>2.2999999999999998</c:v>
                </c:pt>
                <c:pt idx="3294">
                  <c:v>2.2601</c:v>
                </c:pt>
                <c:pt idx="3295">
                  <c:v>2.4449999999999998</c:v>
                </c:pt>
                <c:pt idx="3296">
                  <c:v>2.8</c:v>
                </c:pt>
                <c:pt idx="3297">
                  <c:v>2.82</c:v>
                </c:pt>
                <c:pt idx="3298">
                  <c:v>2.8</c:v>
                </c:pt>
                <c:pt idx="3299">
                  <c:v>2.69</c:v>
                </c:pt>
                <c:pt idx="3300">
                  <c:v>2.73</c:v>
                </c:pt>
                <c:pt idx="3301">
                  <c:v>2.77</c:v>
                </c:pt>
                <c:pt idx="3302">
                  <c:v>2.82</c:v>
                </c:pt>
                <c:pt idx="3303">
                  <c:v>#N/A</c:v>
                </c:pt>
                <c:pt idx="3304">
                  <c:v>2.84</c:v>
                </c:pt>
                <c:pt idx="3305">
                  <c:v>2.92</c:v>
                </c:pt>
                <c:pt idx="3306">
                  <c:v>2.9699999999999998</c:v>
                </c:pt>
                <c:pt idx="3307">
                  <c:v>2.71</c:v>
                </c:pt>
                <c:pt idx="3308">
                  <c:v>3.87</c:v>
                </c:pt>
                <c:pt idx="3309">
                  <c:v>3.38</c:v>
                </c:pt>
                <c:pt idx="3310">
                  <c:v>3.5</c:v>
                </c:pt>
                <c:pt idx="3311">
                  <c:v>3.57</c:v>
                </c:pt>
                <c:pt idx="3312">
                  <c:v>3.84</c:v>
                </c:pt>
                <c:pt idx="3313">
                  <c:v>4</c:v>
                </c:pt>
                <c:pt idx="3314">
                  <c:v>3.9499</c:v>
                </c:pt>
                <c:pt idx="3315">
                  <c:v>4.03</c:v>
                </c:pt>
                <c:pt idx="3316">
                  <c:v>3.87</c:v>
                </c:pt>
                <c:pt idx="3317">
                  <c:v>3.91</c:v>
                </c:pt>
                <c:pt idx="3318">
                  <c:v>4.01</c:v>
                </c:pt>
                <c:pt idx="3319">
                  <c:v>3.8803000000000001</c:v>
                </c:pt>
                <c:pt idx="3320">
                  <c:v>3.8</c:v>
                </c:pt>
                <c:pt idx="3321">
                  <c:v>3.64</c:v>
                </c:pt>
                <c:pt idx="3322">
                  <c:v>3.68</c:v>
                </c:pt>
                <c:pt idx="3323">
                  <c:v>3.8</c:v>
                </c:pt>
                <c:pt idx="3324">
                  <c:v>3.6</c:v>
                </c:pt>
                <c:pt idx="3325">
                  <c:v>3.37</c:v>
                </c:pt>
                <c:pt idx="3326">
                  <c:v>3.4</c:v>
                </c:pt>
                <c:pt idx="3327">
                  <c:v>3.56</c:v>
                </c:pt>
                <c:pt idx="3328">
                  <c:v>3.69</c:v>
                </c:pt>
                <c:pt idx="3329">
                  <c:v>3.6949999999999998</c:v>
                </c:pt>
                <c:pt idx="3330">
                  <c:v>3.67</c:v>
                </c:pt>
                <c:pt idx="3331">
                  <c:v>3.64</c:v>
                </c:pt>
                <c:pt idx="3332">
                  <c:v>3.58</c:v>
                </c:pt>
                <c:pt idx="3333">
                  <c:v>3.51</c:v>
                </c:pt>
                <c:pt idx="3334">
                  <c:v>3.52</c:v>
                </c:pt>
                <c:pt idx="3335">
                  <c:v>3.5049999999999999</c:v>
                </c:pt>
                <c:pt idx="3336">
                  <c:v>3.52</c:v>
                </c:pt>
                <c:pt idx="3337">
                  <c:v>3.54</c:v>
                </c:pt>
                <c:pt idx="3338">
                  <c:v>3.5</c:v>
                </c:pt>
                <c:pt idx="3339">
                  <c:v>3.25</c:v>
                </c:pt>
                <c:pt idx="3340">
                  <c:v>3</c:v>
                </c:pt>
                <c:pt idx="3341">
                  <c:v>3.12</c:v>
                </c:pt>
                <c:pt idx="3342">
                  <c:v>2.956</c:v>
                </c:pt>
                <c:pt idx="3343">
                  <c:v>2.92</c:v>
                </c:pt>
                <c:pt idx="3344">
                  <c:v>3.14</c:v>
                </c:pt>
                <c:pt idx="3345">
                  <c:v>3.18</c:v>
                </c:pt>
                <c:pt idx="3346">
                  <c:v>3.08</c:v>
                </c:pt>
                <c:pt idx="3347">
                  <c:v>3.09</c:v>
                </c:pt>
                <c:pt idx="3348">
                  <c:v>3.056</c:v>
                </c:pt>
                <c:pt idx="3349">
                  <c:v>3.1</c:v>
                </c:pt>
                <c:pt idx="3350">
                  <c:v>3.1</c:v>
                </c:pt>
                <c:pt idx="3351">
                  <c:v>3.1</c:v>
                </c:pt>
                <c:pt idx="3352">
                  <c:v>3.1</c:v>
                </c:pt>
                <c:pt idx="3353">
                  <c:v>3.08</c:v>
                </c:pt>
                <c:pt idx="3354">
                  <c:v>3.21</c:v>
                </c:pt>
                <c:pt idx="3355">
                  <c:v>3.05</c:v>
                </c:pt>
                <c:pt idx="3356">
                  <c:v>3.02</c:v>
                </c:pt>
                <c:pt idx="3357">
                  <c:v>3.1</c:v>
                </c:pt>
                <c:pt idx="3358">
                  <c:v>3</c:v>
                </c:pt>
                <c:pt idx="3359">
                  <c:v>2.67</c:v>
                </c:pt>
                <c:pt idx="3360">
                  <c:v>2.91</c:v>
                </c:pt>
                <c:pt idx="3361">
                  <c:v>3.03</c:v>
                </c:pt>
                <c:pt idx="3362">
                  <c:v>3.03</c:v>
                </c:pt>
                <c:pt idx="3363">
                  <c:v>2.895</c:v>
                </c:pt>
                <c:pt idx="3364">
                  <c:v>2.82</c:v>
                </c:pt>
                <c:pt idx="3365">
                  <c:v>2.8</c:v>
                </c:pt>
                <c:pt idx="3366">
                  <c:v>#N/A</c:v>
                </c:pt>
                <c:pt idx="3367">
                  <c:v>2.77</c:v>
                </c:pt>
                <c:pt idx="3368">
                  <c:v>2.64</c:v>
                </c:pt>
                <c:pt idx="3369">
                  <c:v>2.67</c:v>
                </c:pt>
                <c:pt idx="3370">
                  <c:v>2.76</c:v>
                </c:pt>
                <c:pt idx="3371">
                  <c:v>2.8</c:v>
                </c:pt>
                <c:pt idx="3372">
                  <c:v>2.9699999999999998</c:v>
                </c:pt>
                <c:pt idx="3373">
                  <c:v>3.04</c:v>
                </c:pt>
                <c:pt idx="3374">
                  <c:v>3.1</c:v>
                </c:pt>
                <c:pt idx="3375">
                  <c:v>3.16</c:v>
                </c:pt>
                <c:pt idx="3376">
                  <c:v>3.25</c:v>
                </c:pt>
                <c:pt idx="33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7-4996-A7BC-520702091082}"/>
            </c:ext>
          </c:extLst>
        </c:ser>
        <c:ser>
          <c:idx val="1"/>
          <c:order val="1"/>
          <c:tx>
            <c:strRef>
              <c:f>D.IndicesDaily!$C$2</c:f>
              <c:strCache>
                <c:ptCount val="1"/>
                <c:pt idx="0">
                  <c:v>Freddie Mac</c:v>
                </c:pt>
              </c:strCache>
            </c:strRef>
          </c:tx>
          <c:spPr>
            <a:ln w="19050" cap="rnd">
              <a:solidFill>
                <a:srgbClr val="2C4052"/>
              </a:solidFill>
              <a:round/>
            </a:ln>
            <a:effectLst/>
          </c:spPr>
          <c:marker>
            <c:symbol val="none"/>
          </c:marker>
          <c:cat>
            <c:numRef>
              <c:f>D.IndicesDaily!$A$3:$A$3380</c:f>
              <c:numCache>
                <c:formatCode>m/d/yyyy</c:formatCode>
                <c:ptCount val="3378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39090</c:v>
                </c:pt>
                <c:pt idx="4">
                  <c:v>39091</c:v>
                </c:pt>
                <c:pt idx="5">
                  <c:v>39092</c:v>
                </c:pt>
                <c:pt idx="6">
                  <c:v>39093</c:v>
                </c:pt>
                <c:pt idx="7">
                  <c:v>39094</c:v>
                </c:pt>
                <c:pt idx="8">
                  <c:v>39097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39132</c:v>
                </c:pt>
                <c:pt idx="34">
                  <c:v>39133</c:v>
                </c:pt>
                <c:pt idx="35">
                  <c:v>39134</c:v>
                </c:pt>
                <c:pt idx="36">
                  <c:v>39135</c:v>
                </c:pt>
                <c:pt idx="37">
                  <c:v>39136</c:v>
                </c:pt>
                <c:pt idx="38">
                  <c:v>39139</c:v>
                </c:pt>
                <c:pt idx="39">
                  <c:v>39140</c:v>
                </c:pt>
                <c:pt idx="40">
                  <c:v>39141</c:v>
                </c:pt>
                <c:pt idx="41">
                  <c:v>39142</c:v>
                </c:pt>
                <c:pt idx="42">
                  <c:v>39143</c:v>
                </c:pt>
                <c:pt idx="43">
                  <c:v>39146</c:v>
                </c:pt>
                <c:pt idx="44">
                  <c:v>39147</c:v>
                </c:pt>
                <c:pt idx="45">
                  <c:v>39148</c:v>
                </c:pt>
                <c:pt idx="46">
                  <c:v>39149</c:v>
                </c:pt>
                <c:pt idx="47">
                  <c:v>39150</c:v>
                </c:pt>
                <c:pt idx="48">
                  <c:v>39153</c:v>
                </c:pt>
                <c:pt idx="49">
                  <c:v>39154</c:v>
                </c:pt>
                <c:pt idx="50">
                  <c:v>39155</c:v>
                </c:pt>
                <c:pt idx="51">
                  <c:v>39156</c:v>
                </c:pt>
                <c:pt idx="52">
                  <c:v>39157</c:v>
                </c:pt>
                <c:pt idx="53">
                  <c:v>39160</c:v>
                </c:pt>
                <c:pt idx="54">
                  <c:v>39161</c:v>
                </c:pt>
                <c:pt idx="55">
                  <c:v>39162</c:v>
                </c:pt>
                <c:pt idx="56">
                  <c:v>39163</c:v>
                </c:pt>
                <c:pt idx="57">
                  <c:v>39164</c:v>
                </c:pt>
                <c:pt idx="58">
                  <c:v>39167</c:v>
                </c:pt>
                <c:pt idx="59">
                  <c:v>39168</c:v>
                </c:pt>
                <c:pt idx="60">
                  <c:v>39169</c:v>
                </c:pt>
                <c:pt idx="61">
                  <c:v>39170</c:v>
                </c:pt>
                <c:pt idx="62">
                  <c:v>39171</c:v>
                </c:pt>
                <c:pt idx="63">
                  <c:v>39174</c:v>
                </c:pt>
                <c:pt idx="64">
                  <c:v>39175</c:v>
                </c:pt>
                <c:pt idx="65">
                  <c:v>39176</c:v>
                </c:pt>
                <c:pt idx="66">
                  <c:v>39177</c:v>
                </c:pt>
                <c:pt idx="67">
                  <c:v>39178</c:v>
                </c:pt>
                <c:pt idx="68">
                  <c:v>39181</c:v>
                </c:pt>
                <c:pt idx="69">
                  <c:v>39182</c:v>
                </c:pt>
                <c:pt idx="70">
                  <c:v>39183</c:v>
                </c:pt>
                <c:pt idx="71">
                  <c:v>39184</c:v>
                </c:pt>
                <c:pt idx="72">
                  <c:v>39185</c:v>
                </c:pt>
                <c:pt idx="73">
                  <c:v>39188</c:v>
                </c:pt>
                <c:pt idx="74">
                  <c:v>39189</c:v>
                </c:pt>
                <c:pt idx="75">
                  <c:v>39190</c:v>
                </c:pt>
                <c:pt idx="76">
                  <c:v>39191</c:v>
                </c:pt>
                <c:pt idx="77">
                  <c:v>39192</c:v>
                </c:pt>
                <c:pt idx="78">
                  <c:v>39195</c:v>
                </c:pt>
                <c:pt idx="79">
                  <c:v>39196</c:v>
                </c:pt>
                <c:pt idx="80">
                  <c:v>39197</c:v>
                </c:pt>
                <c:pt idx="81">
                  <c:v>39198</c:v>
                </c:pt>
                <c:pt idx="82">
                  <c:v>39199</c:v>
                </c:pt>
                <c:pt idx="83">
                  <c:v>39202</c:v>
                </c:pt>
                <c:pt idx="84">
                  <c:v>39203</c:v>
                </c:pt>
                <c:pt idx="85">
                  <c:v>39204</c:v>
                </c:pt>
                <c:pt idx="86">
                  <c:v>39205</c:v>
                </c:pt>
                <c:pt idx="87">
                  <c:v>39206</c:v>
                </c:pt>
                <c:pt idx="88">
                  <c:v>39209</c:v>
                </c:pt>
                <c:pt idx="89">
                  <c:v>39210</c:v>
                </c:pt>
                <c:pt idx="90">
                  <c:v>39211</c:v>
                </c:pt>
                <c:pt idx="91">
                  <c:v>39212</c:v>
                </c:pt>
                <c:pt idx="92">
                  <c:v>39213</c:v>
                </c:pt>
                <c:pt idx="93">
                  <c:v>39216</c:v>
                </c:pt>
                <c:pt idx="94">
                  <c:v>39217</c:v>
                </c:pt>
                <c:pt idx="95">
                  <c:v>39218</c:v>
                </c:pt>
                <c:pt idx="96">
                  <c:v>39219</c:v>
                </c:pt>
                <c:pt idx="97">
                  <c:v>39220</c:v>
                </c:pt>
                <c:pt idx="98">
                  <c:v>39223</c:v>
                </c:pt>
                <c:pt idx="99">
                  <c:v>39224</c:v>
                </c:pt>
                <c:pt idx="100">
                  <c:v>39225</c:v>
                </c:pt>
                <c:pt idx="101">
                  <c:v>39226</c:v>
                </c:pt>
                <c:pt idx="102">
                  <c:v>39227</c:v>
                </c:pt>
                <c:pt idx="103">
                  <c:v>39230</c:v>
                </c:pt>
                <c:pt idx="104">
                  <c:v>39231</c:v>
                </c:pt>
                <c:pt idx="105">
                  <c:v>39232</c:v>
                </c:pt>
                <c:pt idx="106">
                  <c:v>39233</c:v>
                </c:pt>
                <c:pt idx="107">
                  <c:v>39234</c:v>
                </c:pt>
                <c:pt idx="108">
                  <c:v>39237</c:v>
                </c:pt>
                <c:pt idx="109">
                  <c:v>39238</c:v>
                </c:pt>
                <c:pt idx="110">
                  <c:v>39239</c:v>
                </c:pt>
                <c:pt idx="111">
                  <c:v>39240</c:v>
                </c:pt>
                <c:pt idx="112">
                  <c:v>39241</c:v>
                </c:pt>
                <c:pt idx="113">
                  <c:v>39244</c:v>
                </c:pt>
                <c:pt idx="114">
                  <c:v>39245</c:v>
                </c:pt>
                <c:pt idx="115">
                  <c:v>39246</c:v>
                </c:pt>
                <c:pt idx="116">
                  <c:v>39247</c:v>
                </c:pt>
                <c:pt idx="117">
                  <c:v>39248</c:v>
                </c:pt>
                <c:pt idx="118">
                  <c:v>39251</c:v>
                </c:pt>
                <c:pt idx="119">
                  <c:v>39252</c:v>
                </c:pt>
                <c:pt idx="120">
                  <c:v>39253</c:v>
                </c:pt>
                <c:pt idx="121">
                  <c:v>39254</c:v>
                </c:pt>
                <c:pt idx="122">
                  <c:v>39255</c:v>
                </c:pt>
                <c:pt idx="123">
                  <c:v>39258</c:v>
                </c:pt>
                <c:pt idx="124">
                  <c:v>39259</c:v>
                </c:pt>
                <c:pt idx="125">
                  <c:v>39260</c:v>
                </c:pt>
                <c:pt idx="126">
                  <c:v>39261</c:v>
                </c:pt>
                <c:pt idx="127">
                  <c:v>39262</c:v>
                </c:pt>
                <c:pt idx="128">
                  <c:v>39265</c:v>
                </c:pt>
                <c:pt idx="129">
                  <c:v>39266</c:v>
                </c:pt>
                <c:pt idx="130">
                  <c:v>39267</c:v>
                </c:pt>
                <c:pt idx="131">
                  <c:v>39268</c:v>
                </c:pt>
                <c:pt idx="132">
                  <c:v>39269</c:v>
                </c:pt>
                <c:pt idx="133">
                  <c:v>39272</c:v>
                </c:pt>
                <c:pt idx="134">
                  <c:v>39273</c:v>
                </c:pt>
                <c:pt idx="135">
                  <c:v>39274</c:v>
                </c:pt>
                <c:pt idx="136">
                  <c:v>39275</c:v>
                </c:pt>
                <c:pt idx="137">
                  <c:v>39276</c:v>
                </c:pt>
                <c:pt idx="138">
                  <c:v>39279</c:v>
                </c:pt>
                <c:pt idx="139">
                  <c:v>39280</c:v>
                </c:pt>
                <c:pt idx="140">
                  <c:v>39281</c:v>
                </c:pt>
                <c:pt idx="141">
                  <c:v>39282</c:v>
                </c:pt>
                <c:pt idx="142">
                  <c:v>39283</c:v>
                </c:pt>
                <c:pt idx="143">
                  <c:v>39286</c:v>
                </c:pt>
                <c:pt idx="144">
                  <c:v>39287</c:v>
                </c:pt>
                <c:pt idx="145">
                  <c:v>39288</c:v>
                </c:pt>
                <c:pt idx="146">
                  <c:v>39289</c:v>
                </c:pt>
                <c:pt idx="147">
                  <c:v>39290</c:v>
                </c:pt>
                <c:pt idx="148">
                  <c:v>39293</c:v>
                </c:pt>
                <c:pt idx="149">
                  <c:v>39294</c:v>
                </c:pt>
                <c:pt idx="150">
                  <c:v>39295</c:v>
                </c:pt>
                <c:pt idx="151">
                  <c:v>39296</c:v>
                </c:pt>
                <c:pt idx="152">
                  <c:v>39297</c:v>
                </c:pt>
                <c:pt idx="153">
                  <c:v>39300</c:v>
                </c:pt>
                <c:pt idx="154">
                  <c:v>39301</c:v>
                </c:pt>
                <c:pt idx="155">
                  <c:v>39302</c:v>
                </c:pt>
                <c:pt idx="156">
                  <c:v>39303</c:v>
                </c:pt>
                <c:pt idx="157">
                  <c:v>39304</c:v>
                </c:pt>
                <c:pt idx="158">
                  <c:v>39307</c:v>
                </c:pt>
                <c:pt idx="159">
                  <c:v>39308</c:v>
                </c:pt>
                <c:pt idx="160">
                  <c:v>39309</c:v>
                </c:pt>
                <c:pt idx="161">
                  <c:v>39310</c:v>
                </c:pt>
                <c:pt idx="162">
                  <c:v>39311</c:v>
                </c:pt>
                <c:pt idx="163">
                  <c:v>39314</c:v>
                </c:pt>
                <c:pt idx="164">
                  <c:v>39315</c:v>
                </c:pt>
                <c:pt idx="165">
                  <c:v>39316</c:v>
                </c:pt>
                <c:pt idx="166">
                  <c:v>39317</c:v>
                </c:pt>
                <c:pt idx="167">
                  <c:v>39318</c:v>
                </c:pt>
                <c:pt idx="168">
                  <c:v>39321</c:v>
                </c:pt>
                <c:pt idx="169">
                  <c:v>39322</c:v>
                </c:pt>
                <c:pt idx="170">
                  <c:v>39323</c:v>
                </c:pt>
                <c:pt idx="171">
                  <c:v>39324</c:v>
                </c:pt>
                <c:pt idx="172">
                  <c:v>39325</c:v>
                </c:pt>
                <c:pt idx="173">
                  <c:v>39328</c:v>
                </c:pt>
                <c:pt idx="174">
                  <c:v>39329</c:v>
                </c:pt>
                <c:pt idx="175">
                  <c:v>39330</c:v>
                </c:pt>
                <c:pt idx="176">
                  <c:v>39331</c:v>
                </c:pt>
                <c:pt idx="177">
                  <c:v>39332</c:v>
                </c:pt>
                <c:pt idx="178">
                  <c:v>39335</c:v>
                </c:pt>
                <c:pt idx="179">
                  <c:v>39336</c:v>
                </c:pt>
                <c:pt idx="180">
                  <c:v>39337</c:v>
                </c:pt>
                <c:pt idx="181">
                  <c:v>39338</c:v>
                </c:pt>
                <c:pt idx="182">
                  <c:v>39339</c:v>
                </c:pt>
                <c:pt idx="183">
                  <c:v>39342</c:v>
                </c:pt>
                <c:pt idx="184">
                  <c:v>39343</c:v>
                </c:pt>
                <c:pt idx="185">
                  <c:v>39344</c:v>
                </c:pt>
                <c:pt idx="186">
                  <c:v>39345</c:v>
                </c:pt>
                <c:pt idx="187">
                  <c:v>39346</c:v>
                </c:pt>
                <c:pt idx="188">
                  <c:v>39349</c:v>
                </c:pt>
                <c:pt idx="189">
                  <c:v>39350</c:v>
                </c:pt>
                <c:pt idx="190">
                  <c:v>39351</c:v>
                </c:pt>
                <c:pt idx="191">
                  <c:v>39352</c:v>
                </c:pt>
                <c:pt idx="192">
                  <c:v>39353</c:v>
                </c:pt>
                <c:pt idx="193">
                  <c:v>39356</c:v>
                </c:pt>
                <c:pt idx="194">
                  <c:v>39357</c:v>
                </c:pt>
                <c:pt idx="195">
                  <c:v>39358</c:v>
                </c:pt>
                <c:pt idx="196">
                  <c:v>39359</c:v>
                </c:pt>
                <c:pt idx="197">
                  <c:v>39360</c:v>
                </c:pt>
                <c:pt idx="198">
                  <c:v>39363</c:v>
                </c:pt>
                <c:pt idx="199">
                  <c:v>39364</c:v>
                </c:pt>
                <c:pt idx="200">
                  <c:v>39365</c:v>
                </c:pt>
                <c:pt idx="201">
                  <c:v>39366</c:v>
                </c:pt>
                <c:pt idx="202">
                  <c:v>39367</c:v>
                </c:pt>
                <c:pt idx="203">
                  <c:v>39370</c:v>
                </c:pt>
                <c:pt idx="204">
                  <c:v>39371</c:v>
                </c:pt>
                <c:pt idx="205">
                  <c:v>39372</c:v>
                </c:pt>
                <c:pt idx="206">
                  <c:v>39373</c:v>
                </c:pt>
                <c:pt idx="207">
                  <c:v>39374</c:v>
                </c:pt>
                <c:pt idx="208">
                  <c:v>39377</c:v>
                </c:pt>
                <c:pt idx="209">
                  <c:v>39378</c:v>
                </c:pt>
                <c:pt idx="210">
                  <c:v>39379</c:v>
                </c:pt>
                <c:pt idx="211">
                  <c:v>39380</c:v>
                </c:pt>
                <c:pt idx="212">
                  <c:v>39381</c:v>
                </c:pt>
                <c:pt idx="213">
                  <c:v>39384</c:v>
                </c:pt>
                <c:pt idx="214">
                  <c:v>39385</c:v>
                </c:pt>
                <c:pt idx="215">
                  <c:v>39386</c:v>
                </c:pt>
                <c:pt idx="216">
                  <c:v>39387</c:v>
                </c:pt>
                <c:pt idx="217">
                  <c:v>39388</c:v>
                </c:pt>
                <c:pt idx="218">
                  <c:v>39391</c:v>
                </c:pt>
                <c:pt idx="219">
                  <c:v>39392</c:v>
                </c:pt>
                <c:pt idx="220">
                  <c:v>39393</c:v>
                </c:pt>
                <c:pt idx="221">
                  <c:v>39394</c:v>
                </c:pt>
                <c:pt idx="222">
                  <c:v>39395</c:v>
                </c:pt>
                <c:pt idx="223">
                  <c:v>39398</c:v>
                </c:pt>
                <c:pt idx="224">
                  <c:v>39399</c:v>
                </c:pt>
                <c:pt idx="225">
                  <c:v>39400</c:v>
                </c:pt>
                <c:pt idx="226">
                  <c:v>39401</c:v>
                </c:pt>
                <c:pt idx="227">
                  <c:v>39402</c:v>
                </c:pt>
                <c:pt idx="228">
                  <c:v>39405</c:v>
                </c:pt>
                <c:pt idx="229">
                  <c:v>39406</c:v>
                </c:pt>
                <c:pt idx="230">
                  <c:v>39407</c:v>
                </c:pt>
                <c:pt idx="231">
                  <c:v>39408</c:v>
                </c:pt>
                <c:pt idx="232">
                  <c:v>39409</c:v>
                </c:pt>
                <c:pt idx="233">
                  <c:v>39412</c:v>
                </c:pt>
                <c:pt idx="234">
                  <c:v>39413</c:v>
                </c:pt>
                <c:pt idx="235">
                  <c:v>39414</c:v>
                </c:pt>
                <c:pt idx="236">
                  <c:v>39415</c:v>
                </c:pt>
                <c:pt idx="237">
                  <c:v>39416</c:v>
                </c:pt>
                <c:pt idx="238">
                  <c:v>39419</c:v>
                </c:pt>
                <c:pt idx="239">
                  <c:v>39420</c:v>
                </c:pt>
                <c:pt idx="240">
                  <c:v>39421</c:v>
                </c:pt>
                <c:pt idx="241">
                  <c:v>39422</c:v>
                </c:pt>
                <c:pt idx="242">
                  <c:v>39423</c:v>
                </c:pt>
                <c:pt idx="243">
                  <c:v>39426</c:v>
                </c:pt>
                <c:pt idx="244">
                  <c:v>39427</c:v>
                </c:pt>
                <c:pt idx="245">
                  <c:v>39428</c:v>
                </c:pt>
                <c:pt idx="246">
                  <c:v>39429</c:v>
                </c:pt>
                <c:pt idx="247">
                  <c:v>39430</c:v>
                </c:pt>
                <c:pt idx="248">
                  <c:v>39433</c:v>
                </c:pt>
                <c:pt idx="249">
                  <c:v>39434</c:v>
                </c:pt>
                <c:pt idx="250">
                  <c:v>39435</c:v>
                </c:pt>
                <c:pt idx="251">
                  <c:v>39436</c:v>
                </c:pt>
                <c:pt idx="252">
                  <c:v>39437</c:v>
                </c:pt>
                <c:pt idx="253">
                  <c:v>39440</c:v>
                </c:pt>
                <c:pt idx="254">
                  <c:v>39441</c:v>
                </c:pt>
                <c:pt idx="255">
                  <c:v>39442</c:v>
                </c:pt>
                <c:pt idx="256">
                  <c:v>39443</c:v>
                </c:pt>
                <c:pt idx="257">
                  <c:v>39444</c:v>
                </c:pt>
                <c:pt idx="258">
                  <c:v>39447</c:v>
                </c:pt>
                <c:pt idx="259">
                  <c:v>39448</c:v>
                </c:pt>
                <c:pt idx="260">
                  <c:v>39449</c:v>
                </c:pt>
                <c:pt idx="261">
                  <c:v>39450</c:v>
                </c:pt>
                <c:pt idx="262">
                  <c:v>39451</c:v>
                </c:pt>
                <c:pt idx="263">
                  <c:v>39454</c:v>
                </c:pt>
                <c:pt idx="264">
                  <c:v>39455</c:v>
                </c:pt>
                <c:pt idx="265">
                  <c:v>39456</c:v>
                </c:pt>
                <c:pt idx="266">
                  <c:v>39457</c:v>
                </c:pt>
                <c:pt idx="267">
                  <c:v>39458</c:v>
                </c:pt>
                <c:pt idx="268">
                  <c:v>39461</c:v>
                </c:pt>
                <c:pt idx="269">
                  <c:v>39462</c:v>
                </c:pt>
                <c:pt idx="270">
                  <c:v>39463</c:v>
                </c:pt>
                <c:pt idx="271">
                  <c:v>39464</c:v>
                </c:pt>
                <c:pt idx="272">
                  <c:v>39465</c:v>
                </c:pt>
                <c:pt idx="273">
                  <c:v>39468</c:v>
                </c:pt>
                <c:pt idx="274">
                  <c:v>39469</c:v>
                </c:pt>
                <c:pt idx="275">
                  <c:v>39470</c:v>
                </c:pt>
                <c:pt idx="276">
                  <c:v>39471</c:v>
                </c:pt>
                <c:pt idx="277">
                  <c:v>39472</c:v>
                </c:pt>
                <c:pt idx="278">
                  <c:v>39475</c:v>
                </c:pt>
                <c:pt idx="279">
                  <c:v>39476</c:v>
                </c:pt>
                <c:pt idx="280">
                  <c:v>39477</c:v>
                </c:pt>
                <c:pt idx="281">
                  <c:v>39478</c:v>
                </c:pt>
                <c:pt idx="282">
                  <c:v>39479</c:v>
                </c:pt>
                <c:pt idx="283">
                  <c:v>39482</c:v>
                </c:pt>
                <c:pt idx="284">
                  <c:v>39483</c:v>
                </c:pt>
                <c:pt idx="285">
                  <c:v>39484</c:v>
                </c:pt>
                <c:pt idx="286">
                  <c:v>39485</c:v>
                </c:pt>
                <c:pt idx="287">
                  <c:v>39486</c:v>
                </c:pt>
                <c:pt idx="288">
                  <c:v>39489</c:v>
                </c:pt>
                <c:pt idx="289">
                  <c:v>39490</c:v>
                </c:pt>
                <c:pt idx="290">
                  <c:v>39491</c:v>
                </c:pt>
                <c:pt idx="291">
                  <c:v>39492</c:v>
                </c:pt>
                <c:pt idx="292">
                  <c:v>39493</c:v>
                </c:pt>
                <c:pt idx="293">
                  <c:v>39496</c:v>
                </c:pt>
                <c:pt idx="294">
                  <c:v>39497</c:v>
                </c:pt>
                <c:pt idx="295">
                  <c:v>39498</c:v>
                </c:pt>
                <c:pt idx="296">
                  <c:v>39499</c:v>
                </c:pt>
                <c:pt idx="297">
                  <c:v>39500</c:v>
                </c:pt>
                <c:pt idx="298">
                  <c:v>39503</c:v>
                </c:pt>
                <c:pt idx="299">
                  <c:v>39504</c:v>
                </c:pt>
                <c:pt idx="300">
                  <c:v>39505</c:v>
                </c:pt>
                <c:pt idx="301">
                  <c:v>39506</c:v>
                </c:pt>
                <c:pt idx="302">
                  <c:v>39507</c:v>
                </c:pt>
                <c:pt idx="303">
                  <c:v>39510</c:v>
                </c:pt>
                <c:pt idx="304">
                  <c:v>39511</c:v>
                </c:pt>
                <c:pt idx="305">
                  <c:v>39512</c:v>
                </c:pt>
                <c:pt idx="306">
                  <c:v>39513</c:v>
                </c:pt>
                <c:pt idx="307">
                  <c:v>39514</c:v>
                </c:pt>
                <c:pt idx="308">
                  <c:v>39517</c:v>
                </c:pt>
                <c:pt idx="309">
                  <c:v>39518</c:v>
                </c:pt>
                <c:pt idx="310">
                  <c:v>39519</c:v>
                </c:pt>
                <c:pt idx="311">
                  <c:v>39520</c:v>
                </c:pt>
                <c:pt idx="312">
                  <c:v>39521</c:v>
                </c:pt>
                <c:pt idx="313">
                  <c:v>39524</c:v>
                </c:pt>
                <c:pt idx="314">
                  <c:v>39525</c:v>
                </c:pt>
                <c:pt idx="315">
                  <c:v>39526</c:v>
                </c:pt>
                <c:pt idx="316">
                  <c:v>39527</c:v>
                </c:pt>
                <c:pt idx="317">
                  <c:v>39528</c:v>
                </c:pt>
                <c:pt idx="318">
                  <c:v>39531</c:v>
                </c:pt>
                <c:pt idx="319">
                  <c:v>39532</c:v>
                </c:pt>
                <c:pt idx="320">
                  <c:v>39533</c:v>
                </c:pt>
                <c:pt idx="321">
                  <c:v>39534</c:v>
                </c:pt>
                <c:pt idx="322">
                  <c:v>39535</c:v>
                </c:pt>
                <c:pt idx="323">
                  <c:v>39538</c:v>
                </c:pt>
                <c:pt idx="324">
                  <c:v>39539</c:v>
                </c:pt>
                <c:pt idx="325">
                  <c:v>39540</c:v>
                </c:pt>
                <c:pt idx="326">
                  <c:v>39541</c:v>
                </c:pt>
                <c:pt idx="327">
                  <c:v>39542</c:v>
                </c:pt>
                <c:pt idx="328">
                  <c:v>39545</c:v>
                </c:pt>
                <c:pt idx="329">
                  <c:v>39546</c:v>
                </c:pt>
                <c:pt idx="330">
                  <c:v>39547</c:v>
                </c:pt>
                <c:pt idx="331">
                  <c:v>39548</c:v>
                </c:pt>
                <c:pt idx="332">
                  <c:v>39549</c:v>
                </c:pt>
                <c:pt idx="333">
                  <c:v>39552</c:v>
                </c:pt>
                <c:pt idx="334">
                  <c:v>39553</c:v>
                </c:pt>
                <c:pt idx="335">
                  <c:v>39554</c:v>
                </c:pt>
                <c:pt idx="336">
                  <c:v>39555</c:v>
                </c:pt>
                <c:pt idx="337">
                  <c:v>39556</c:v>
                </c:pt>
                <c:pt idx="338">
                  <c:v>39559</c:v>
                </c:pt>
                <c:pt idx="339">
                  <c:v>39560</c:v>
                </c:pt>
                <c:pt idx="340">
                  <c:v>39561</c:v>
                </c:pt>
                <c:pt idx="341">
                  <c:v>39562</c:v>
                </c:pt>
                <c:pt idx="342">
                  <c:v>39563</c:v>
                </c:pt>
                <c:pt idx="343">
                  <c:v>39566</c:v>
                </c:pt>
                <c:pt idx="344">
                  <c:v>39567</c:v>
                </c:pt>
                <c:pt idx="345">
                  <c:v>39568</c:v>
                </c:pt>
                <c:pt idx="346">
                  <c:v>39569</c:v>
                </c:pt>
                <c:pt idx="347">
                  <c:v>39570</c:v>
                </c:pt>
                <c:pt idx="348">
                  <c:v>39573</c:v>
                </c:pt>
                <c:pt idx="349">
                  <c:v>39574</c:v>
                </c:pt>
                <c:pt idx="350">
                  <c:v>39575</c:v>
                </c:pt>
                <c:pt idx="351">
                  <c:v>39576</c:v>
                </c:pt>
                <c:pt idx="352">
                  <c:v>39577</c:v>
                </c:pt>
                <c:pt idx="353">
                  <c:v>39580</c:v>
                </c:pt>
                <c:pt idx="354">
                  <c:v>39581</c:v>
                </c:pt>
                <c:pt idx="355">
                  <c:v>39582</c:v>
                </c:pt>
                <c:pt idx="356">
                  <c:v>39583</c:v>
                </c:pt>
                <c:pt idx="357">
                  <c:v>39584</c:v>
                </c:pt>
                <c:pt idx="358">
                  <c:v>39587</c:v>
                </c:pt>
                <c:pt idx="359">
                  <c:v>39588</c:v>
                </c:pt>
                <c:pt idx="360">
                  <c:v>39589</c:v>
                </c:pt>
                <c:pt idx="361">
                  <c:v>39590</c:v>
                </c:pt>
                <c:pt idx="362">
                  <c:v>39591</c:v>
                </c:pt>
                <c:pt idx="363">
                  <c:v>39594</c:v>
                </c:pt>
                <c:pt idx="364">
                  <c:v>39595</c:v>
                </c:pt>
                <c:pt idx="365">
                  <c:v>39596</c:v>
                </c:pt>
                <c:pt idx="366">
                  <c:v>39597</c:v>
                </c:pt>
                <c:pt idx="367">
                  <c:v>39598</c:v>
                </c:pt>
                <c:pt idx="368">
                  <c:v>39601</c:v>
                </c:pt>
                <c:pt idx="369">
                  <c:v>39602</c:v>
                </c:pt>
                <c:pt idx="370">
                  <c:v>39603</c:v>
                </c:pt>
                <c:pt idx="371">
                  <c:v>39604</c:v>
                </c:pt>
                <c:pt idx="372">
                  <c:v>39605</c:v>
                </c:pt>
                <c:pt idx="373">
                  <c:v>39608</c:v>
                </c:pt>
                <c:pt idx="374">
                  <c:v>39609</c:v>
                </c:pt>
                <c:pt idx="375">
                  <c:v>39610</c:v>
                </c:pt>
                <c:pt idx="376">
                  <c:v>39611</c:v>
                </c:pt>
                <c:pt idx="377">
                  <c:v>39612</c:v>
                </c:pt>
                <c:pt idx="378">
                  <c:v>39615</c:v>
                </c:pt>
                <c:pt idx="379">
                  <c:v>39616</c:v>
                </c:pt>
                <c:pt idx="380">
                  <c:v>39617</c:v>
                </c:pt>
                <c:pt idx="381">
                  <c:v>39618</c:v>
                </c:pt>
                <c:pt idx="382">
                  <c:v>39619</c:v>
                </c:pt>
                <c:pt idx="383">
                  <c:v>39622</c:v>
                </c:pt>
                <c:pt idx="384">
                  <c:v>39623</c:v>
                </c:pt>
                <c:pt idx="385">
                  <c:v>39624</c:v>
                </c:pt>
                <c:pt idx="386">
                  <c:v>39625</c:v>
                </c:pt>
                <c:pt idx="387">
                  <c:v>39626</c:v>
                </c:pt>
                <c:pt idx="388">
                  <c:v>39629</c:v>
                </c:pt>
                <c:pt idx="389">
                  <c:v>39630</c:v>
                </c:pt>
                <c:pt idx="390">
                  <c:v>39631</c:v>
                </c:pt>
                <c:pt idx="391">
                  <c:v>39632</c:v>
                </c:pt>
                <c:pt idx="392">
                  <c:v>39633</c:v>
                </c:pt>
                <c:pt idx="393">
                  <c:v>39636</c:v>
                </c:pt>
                <c:pt idx="394">
                  <c:v>39637</c:v>
                </c:pt>
                <c:pt idx="395">
                  <c:v>39638</c:v>
                </c:pt>
                <c:pt idx="396">
                  <c:v>39639</c:v>
                </c:pt>
                <c:pt idx="397">
                  <c:v>39640</c:v>
                </c:pt>
                <c:pt idx="398">
                  <c:v>39643</c:v>
                </c:pt>
                <c:pt idx="399">
                  <c:v>39644</c:v>
                </c:pt>
                <c:pt idx="400">
                  <c:v>39645</c:v>
                </c:pt>
                <c:pt idx="401">
                  <c:v>39646</c:v>
                </c:pt>
                <c:pt idx="402">
                  <c:v>39647</c:v>
                </c:pt>
                <c:pt idx="403">
                  <c:v>39650</c:v>
                </c:pt>
                <c:pt idx="404">
                  <c:v>39651</c:v>
                </c:pt>
                <c:pt idx="405">
                  <c:v>39652</c:v>
                </c:pt>
                <c:pt idx="406">
                  <c:v>39653</c:v>
                </c:pt>
                <c:pt idx="407">
                  <c:v>39654</c:v>
                </c:pt>
                <c:pt idx="408">
                  <c:v>39657</c:v>
                </c:pt>
                <c:pt idx="409">
                  <c:v>39658</c:v>
                </c:pt>
                <c:pt idx="410">
                  <c:v>39659</c:v>
                </c:pt>
                <c:pt idx="411">
                  <c:v>39660</c:v>
                </c:pt>
                <c:pt idx="412">
                  <c:v>39661</c:v>
                </c:pt>
                <c:pt idx="413">
                  <c:v>39664</c:v>
                </c:pt>
                <c:pt idx="414">
                  <c:v>39665</c:v>
                </c:pt>
                <c:pt idx="415">
                  <c:v>39666</c:v>
                </c:pt>
                <c:pt idx="416">
                  <c:v>39667</c:v>
                </c:pt>
                <c:pt idx="417">
                  <c:v>39668</c:v>
                </c:pt>
                <c:pt idx="418">
                  <c:v>39671</c:v>
                </c:pt>
                <c:pt idx="419">
                  <c:v>39672</c:v>
                </c:pt>
                <c:pt idx="420">
                  <c:v>39673</c:v>
                </c:pt>
                <c:pt idx="421">
                  <c:v>39674</c:v>
                </c:pt>
                <c:pt idx="422">
                  <c:v>39675</c:v>
                </c:pt>
                <c:pt idx="423">
                  <c:v>39678</c:v>
                </c:pt>
                <c:pt idx="424">
                  <c:v>39679</c:v>
                </c:pt>
                <c:pt idx="425">
                  <c:v>39680</c:v>
                </c:pt>
                <c:pt idx="426">
                  <c:v>39681</c:v>
                </c:pt>
                <c:pt idx="427">
                  <c:v>39682</c:v>
                </c:pt>
                <c:pt idx="428">
                  <c:v>39685</c:v>
                </c:pt>
                <c:pt idx="429">
                  <c:v>39686</c:v>
                </c:pt>
                <c:pt idx="430">
                  <c:v>39687</c:v>
                </c:pt>
                <c:pt idx="431">
                  <c:v>39688</c:v>
                </c:pt>
                <c:pt idx="432">
                  <c:v>39689</c:v>
                </c:pt>
                <c:pt idx="433">
                  <c:v>39692</c:v>
                </c:pt>
                <c:pt idx="434">
                  <c:v>39693</c:v>
                </c:pt>
                <c:pt idx="435">
                  <c:v>39694</c:v>
                </c:pt>
                <c:pt idx="436">
                  <c:v>39695</c:v>
                </c:pt>
                <c:pt idx="437">
                  <c:v>39696</c:v>
                </c:pt>
                <c:pt idx="438">
                  <c:v>39699</c:v>
                </c:pt>
                <c:pt idx="439">
                  <c:v>39700</c:v>
                </c:pt>
                <c:pt idx="440">
                  <c:v>39701</c:v>
                </c:pt>
                <c:pt idx="441">
                  <c:v>39702</c:v>
                </c:pt>
                <c:pt idx="442">
                  <c:v>39703</c:v>
                </c:pt>
                <c:pt idx="443">
                  <c:v>39706</c:v>
                </c:pt>
                <c:pt idx="444">
                  <c:v>39707</c:v>
                </c:pt>
                <c:pt idx="445">
                  <c:v>39708</c:v>
                </c:pt>
                <c:pt idx="446">
                  <c:v>39709</c:v>
                </c:pt>
                <c:pt idx="447">
                  <c:v>39710</c:v>
                </c:pt>
                <c:pt idx="448">
                  <c:v>39713</c:v>
                </c:pt>
                <c:pt idx="449">
                  <c:v>39714</c:v>
                </c:pt>
                <c:pt idx="450">
                  <c:v>39715</c:v>
                </c:pt>
                <c:pt idx="451">
                  <c:v>39716</c:v>
                </c:pt>
                <c:pt idx="452">
                  <c:v>39717</c:v>
                </c:pt>
                <c:pt idx="453">
                  <c:v>39720</c:v>
                </c:pt>
                <c:pt idx="454">
                  <c:v>39721</c:v>
                </c:pt>
                <c:pt idx="455">
                  <c:v>39722</c:v>
                </c:pt>
                <c:pt idx="456">
                  <c:v>39723</c:v>
                </c:pt>
                <c:pt idx="457">
                  <c:v>39724</c:v>
                </c:pt>
                <c:pt idx="458">
                  <c:v>39727</c:v>
                </c:pt>
                <c:pt idx="459">
                  <c:v>39728</c:v>
                </c:pt>
                <c:pt idx="460">
                  <c:v>39729</c:v>
                </c:pt>
                <c:pt idx="461">
                  <c:v>39730</c:v>
                </c:pt>
                <c:pt idx="462">
                  <c:v>39731</c:v>
                </c:pt>
                <c:pt idx="463">
                  <c:v>39734</c:v>
                </c:pt>
                <c:pt idx="464">
                  <c:v>39735</c:v>
                </c:pt>
                <c:pt idx="465">
                  <c:v>39736</c:v>
                </c:pt>
                <c:pt idx="466">
                  <c:v>39737</c:v>
                </c:pt>
                <c:pt idx="467">
                  <c:v>39738</c:v>
                </c:pt>
                <c:pt idx="468">
                  <c:v>39741</c:v>
                </c:pt>
                <c:pt idx="469">
                  <c:v>39742</c:v>
                </c:pt>
                <c:pt idx="470">
                  <c:v>39743</c:v>
                </c:pt>
                <c:pt idx="471">
                  <c:v>39744</c:v>
                </c:pt>
                <c:pt idx="472">
                  <c:v>39745</c:v>
                </c:pt>
                <c:pt idx="473">
                  <c:v>39748</c:v>
                </c:pt>
                <c:pt idx="474">
                  <c:v>39749</c:v>
                </c:pt>
                <c:pt idx="475">
                  <c:v>39750</c:v>
                </c:pt>
                <c:pt idx="476">
                  <c:v>39751</c:v>
                </c:pt>
                <c:pt idx="477">
                  <c:v>39752</c:v>
                </c:pt>
                <c:pt idx="478">
                  <c:v>39755</c:v>
                </c:pt>
                <c:pt idx="479">
                  <c:v>39756</c:v>
                </c:pt>
                <c:pt idx="480">
                  <c:v>39757</c:v>
                </c:pt>
                <c:pt idx="481">
                  <c:v>39758</c:v>
                </c:pt>
                <c:pt idx="482">
                  <c:v>39759</c:v>
                </c:pt>
                <c:pt idx="483">
                  <c:v>39762</c:v>
                </c:pt>
                <c:pt idx="484">
                  <c:v>39763</c:v>
                </c:pt>
                <c:pt idx="485">
                  <c:v>39764</c:v>
                </c:pt>
                <c:pt idx="486">
                  <c:v>39765</c:v>
                </c:pt>
                <c:pt idx="487">
                  <c:v>39766</c:v>
                </c:pt>
                <c:pt idx="488">
                  <c:v>39769</c:v>
                </c:pt>
                <c:pt idx="489">
                  <c:v>39770</c:v>
                </c:pt>
                <c:pt idx="490">
                  <c:v>39771</c:v>
                </c:pt>
                <c:pt idx="491">
                  <c:v>39772</c:v>
                </c:pt>
                <c:pt idx="492">
                  <c:v>39773</c:v>
                </c:pt>
                <c:pt idx="493">
                  <c:v>39776</c:v>
                </c:pt>
                <c:pt idx="494">
                  <c:v>39777</c:v>
                </c:pt>
                <c:pt idx="495">
                  <c:v>39778</c:v>
                </c:pt>
                <c:pt idx="496">
                  <c:v>39779</c:v>
                </c:pt>
                <c:pt idx="497">
                  <c:v>39780</c:v>
                </c:pt>
                <c:pt idx="498">
                  <c:v>39783</c:v>
                </c:pt>
                <c:pt idx="499">
                  <c:v>39784</c:v>
                </c:pt>
                <c:pt idx="500">
                  <c:v>39785</c:v>
                </c:pt>
                <c:pt idx="501">
                  <c:v>39786</c:v>
                </c:pt>
                <c:pt idx="502">
                  <c:v>39787</c:v>
                </c:pt>
                <c:pt idx="503">
                  <c:v>39790</c:v>
                </c:pt>
                <c:pt idx="504">
                  <c:v>39791</c:v>
                </c:pt>
                <c:pt idx="505">
                  <c:v>39792</c:v>
                </c:pt>
                <c:pt idx="506">
                  <c:v>39793</c:v>
                </c:pt>
                <c:pt idx="507">
                  <c:v>39794</c:v>
                </c:pt>
                <c:pt idx="508">
                  <c:v>39797</c:v>
                </c:pt>
                <c:pt idx="509">
                  <c:v>39798</c:v>
                </c:pt>
                <c:pt idx="510">
                  <c:v>39799</c:v>
                </c:pt>
                <c:pt idx="511">
                  <c:v>39800</c:v>
                </c:pt>
                <c:pt idx="512">
                  <c:v>39801</c:v>
                </c:pt>
                <c:pt idx="513">
                  <c:v>39804</c:v>
                </c:pt>
                <c:pt idx="514">
                  <c:v>39805</c:v>
                </c:pt>
                <c:pt idx="515">
                  <c:v>39806</c:v>
                </c:pt>
                <c:pt idx="516">
                  <c:v>39807</c:v>
                </c:pt>
                <c:pt idx="517">
                  <c:v>39808</c:v>
                </c:pt>
                <c:pt idx="518">
                  <c:v>39811</c:v>
                </c:pt>
                <c:pt idx="519">
                  <c:v>39812</c:v>
                </c:pt>
                <c:pt idx="520">
                  <c:v>39813</c:v>
                </c:pt>
                <c:pt idx="521">
                  <c:v>39814</c:v>
                </c:pt>
                <c:pt idx="522">
                  <c:v>39815</c:v>
                </c:pt>
                <c:pt idx="523">
                  <c:v>39818</c:v>
                </c:pt>
                <c:pt idx="524">
                  <c:v>39819</c:v>
                </c:pt>
                <c:pt idx="525">
                  <c:v>39820</c:v>
                </c:pt>
                <c:pt idx="526">
                  <c:v>39821</c:v>
                </c:pt>
                <c:pt idx="527">
                  <c:v>39822</c:v>
                </c:pt>
                <c:pt idx="528">
                  <c:v>39825</c:v>
                </c:pt>
                <c:pt idx="529">
                  <c:v>39826</c:v>
                </c:pt>
                <c:pt idx="530">
                  <c:v>39827</c:v>
                </c:pt>
                <c:pt idx="531">
                  <c:v>39828</c:v>
                </c:pt>
                <c:pt idx="532">
                  <c:v>39829</c:v>
                </c:pt>
                <c:pt idx="533">
                  <c:v>39832</c:v>
                </c:pt>
                <c:pt idx="534">
                  <c:v>39833</c:v>
                </c:pt>
                <c:pt idx="535">
                  <c:v>39834</c:v>
                </c:pt>
                <c:pt idx="536">
                  <c:v>39835</c:v>
                </c:pt>
                <c:pt idx="537">
                  <c:v>39836</c:v>
                </c:pt>
                <c:pt idx="538">
                  <c:v>39839</c:v>
                </c:pt>
                <c:pt idx="539">
                  <c:v>39840</c:v>
                </c:pt>
                <c:pt idx="540">
                  <c:v>39841</c:v>
                </c:pt>
                <c:pt idx="541">
                  <c:v>39842</c:v>
                </c:pt>
                <c:pt idx="542">
                  <c:v>39843</c:v>
                </c:pt>
                <c:pt idx="543">
                  <c:v>39846</c:v>
                </c:pt>
                <c:pt idx="544">
                  <c:v>39847</c:v>
                </c:pt>
                <c:pt idx="545">
                  <c:v>39848</c:v>
                </c:pt>
                <c:pt idx="546">
                  <c:v>39849</c:v>
                </c:pt>
                <c:pt idx="547">
                  <c:v>39850</c:v>
                </c:pt>
                <c:pt idx="548">
                  <c:v>39853</c:v>
                </c:pt>
                <c:pt idx="549">
                  <c:v>39854</c:v>
                </c:pt>
                <c:pt idx="550">
                  <c:v>39855</c:v>
                </c:pt>
                <c:pt idx="551">
                  <c:v>39856</c:v>
                </c:pt>
                <c:pt idx="552">
                  <c:v>39857</c:v>
                </c:pt>
                <c:pt idx="553">
                  <c:v>39860</c:v>
                </c:pt>
                <c:pt idx="554">
                  <c:v>39861</c:v>
                </c:pt>
                <c:pt idx="555">
                  <c:v>39862</c:v>
                </c:pt>
                <c:pt idx="556">
                  <c:v>39863</c:v>
                </c:pt>
                <c:pt idx="557">
                  <c:v>39864</c:v>
                </c:pt>
                <c:pt idx="558">
                  <c:v>39867</c:v>
                </c:pt>
                <c:pt idx="559">
                  <c:v>39868</c:v>
                </c:pt>
                <c:pt idx="560">
                  <c:v>39869</c:v>
                </c:pt>
                <c:pt idx="561">
                  <c:v>39870</c:v>
                </c:pt>
                <c:pt idx="562">
                  <c:v>39871</c:v>
                </c:pt>
                <c:pt idx="563">
                  <c:v>39874</c:v>
                </c:pt>
                <c:pt idx="564">
                  <c:v>39875</c:v>
                </c:pt>
                <c:pt idx="565">
                  <c:v>39876</c:v>
                </c:pt>
                <c:pt idx="566">
                  <c:v>39877</c:v>
                </c:pt>
                <c:pt idx="567">
                  <c:v>39878</c:v>
                </c:pt>
                <c:pt idx="568">
                  <c:v>39881</c:v>
                </c:pt>
                <c:pt idx="569">
                  <c:v>39882</c:v>
                </c:pt>
                <c:pt idx="570">
                  <c:v>39883</c:v>
                </c:pt>
                <c:pt idx="571">
                  <c:v>39884</c:v>
                </c:pt>
                <c:pt idx="572">
                  <c:v>39885</c:v>
                </c:pt>
                <c:pt idx="573">
                  <c:v>39888</c:v>
                </c:pt>
                <c:pt idx="574">
                  <c:v>39889</c:v>
                </c:pt>
                <c:pt idx="575">
                  <c:v>39890</c:v>
                </c:pt>
                <c:pt idx="576">
                  <c:v>39891</c:v>
                </c:pt>
                <c:pt idx="577">
                  <c:v>39892</c:v>
                </c:pt>
                <c:pt idx="578">
                  <c:v>39895</c:v>
                </c:pt>
                <c:pt idx="579">
                  <c:v>39896</c:v>
                </c:pt>
                <c:pt idx="580">
                  <c:v>39897</c:v>
                </c:pt>
                <c:pt idx="581">
                  <c:v>39898</c:v>
                </c:pt>
                <c:pt idx="582">
                  <c:v>39899</c:v>
                </c:pt>
                <c:pt idx="583">
                  <c:v>39902</c:v>
                </c:pt>
                <c:pt idx="584">
                  <c:v>39903</c:v>
                </c:pt>
                <c:pt idx="585">
                  <c:v>39904</c:v>
                </c:pt>
                <c:pt idx="586">
                  <c:v>39905</c:v>
                </c:pt>
                <c:pt idx="587">
                  <c:v>39906</c:v>
                </c:pt>
                <c:pt idx="588">
                  <c:v>39909</c:v>
                </c:pt>
                <c:pt idx="589">
                  <c:v>39910</c:v>
                </c:pt>
                <c:pt idx="590">
                  <c:v>39911</c:v>
                </c:pt>
                <c:pt idx="591">
                  <c:v>39912</c:v>
                </c:pt>
                <c:pt idx="592">
                  <c:v>39913</c:v>
                </c:pt>
                <c:pt idx="593">
                  <c:v>39916</c:v>
                </c:pt>
                <c:pt idx="594">
                  <c:v>39917</c:v>
                </c:pt>
                <c:pt idx="595">
                  <c:v>39918</c:v>
                </c:pt>
                <c:pt idx="596">
                  <c:v>39919</c:v>
                </c:pt>
                <c:pt idx="597">
                  <c:v>39920</c:v>
                </c:pt>
                <c:pt idx="598">
                  <c:v>39923</c:v>
                </c:pt>
                <c:pt idx="599">
                  <c:v>39924</c:v>
                </c:pt>
                <c:pt idx="600">
                  <c:v>39925</c:v>
                </c:pt>
                <c:pt idx="601">
                  <c:v>39926</c:v>
                </c:pt>
                <c:pt idx="602">
                  <c:v>39927</c:v>
                </c:pt>
                <c:pt idx="603">
                  <c:v>39930</c:v>
                </c:pt>
                <c:pt idx="604">
                  <c:v>39931</c:v>
                </c:pt>
                <c:pt idx="605">
                  <c:v>39932</c:v>
                </c:pt>
                <c:pt idx="606">
                  <c:v>39933</c:v>
                </c:pt>
                <c:pt idx="607">
                  <c:v>39934</c:v>
                </c:pt>
                <c:pt idx="608">
                  <c:v>39937</c:v>
                </c:pt>
                <c:pt idx="609">
                  <c:v>39938</c:v>
                </c:pt>
                <c:pt idx="610">
                  <c:v>39939</c:v>
                </c:pt>
                <c:pt idx="611">
                  <c:v>39940</c:v>
                </c:pt>
                <c:pt idx="612">
                  <c:v>39941</c:v>
                </c:pt>
                <c:pt idx="613">
                  <c:v>39944</c:v>
                </c:pt>
                <c:pt idx="614">
                  <c:v>39945</c:v>
                </c:pt>
                <c:pt idx="615">
                  <c:v>39946</c:v>
                </c:pt>
                <c:pt idx="616">
                  <c:v>39947</c:v>
                </c:pt>
                <c:pt idx="617">
                  <c:v>39948</c:v>
                </c:pt>
                <c:pt idx="618">
                  <c:v>39951</c:v>
                </c:pt>
                <c:pt idx="619">
                  <c:v>39952</c:v>
                </c:pt>
                <c:pt idx="620">
                  <c:v>39953</c:v>
                </c:pt>
                <c:pt idx="621">
                  <c:v>39954</c:v>
                </c:pt>
                <c:pt idx="622">
                  <c:v>39955</c:v>
                </c:pt>
                <c:pt idx="623">
                  <c:v>39958</c:v>
                </c:pt>
                <c:pt idx="624">
                  <c:v>39959</c:v>
                </c:pt>
                <c:pt idx="625">
                  <c:v>39960</c:v>
                </c:pt>
                <c:pt idx="626">
                  <c:v>39961</c:v>
                </c:pt>
                <c:pt idx="627">
                  <c:v>39962</c:v>
                </c:pt>
                <c:pt idx="628">
                  <c:v>39965</c:v>
                </c:pt>
                <c:pt idx="629">
                  <c:v>39966</c:v>
                </c:pt>
                <c:pt idx="630">
                  <c:v>39967</c:v>
                </c:pt>
                <c:pt idx="631">
                  <c:v>39968</c:v>
                </c:pt>
                <c:pt idx="632">
                  <c:v>39969</c:v>
                </c:pt>
                <c:pt idx="633">
                  <c:v>39972</c:v>
                </c:pt>
                <c:pt idx="634">
                  <c:v>39973</c:v>
                </c:pt>
                <c:pt idx="635">
                  <c:v>39974</c:v>
                </c:pt>
                <c:pt idx="636">
                  <c:v>39975</c:v>
                </c:pt>
                <c:pt idx="637">
                  <c:v>39976</c:v>
                </c:pt>
                <c:pt idx="638">
                  <c:v>39979</c:v>
                </c:pt>
                <c:pt idx="639">
                  <c:v>39980</c:v>
                </c:pt>
                <c:pt idx="640">
                  <c:v>39981</c:v>
                </c:pt>
                <c:pt idx="641">
                  <c:v>39982</c:v>
                </c:pt>
                <c:pt idx="642">
                  <c:v>39983</c:v>
                </c:pt>
                <c:pt idx="643">
                  <c:v>39986</c:v>
                </c:pt>
                <c:pt idx="644">
                  <c:v>39987</c:v>
                </c:pt>
                <c:pt idx="645">
                  <c:v>39988</c:v>
                </c:pt>
                <c:pt idx="646">
                  <c:v>39989</c:v>
                </c:pt>
                <c:pt idx="647">
                  <c:v>39990</c:v>
                </c:pt>
                <c:pt idx="648">
                  <c:v>39993</c:v>
                </c:pt>
                <c:pt idx="649">
                  <c:v>39994</c:v>
                </c:pt>
                <c:pt idx="650">
                  <c:v>39995</c:v>
                </c:pt>
                <c:pt idx="651">
                  <c:v>39996</c:v>
                </c:pt>
                <c:pt idx="652">
                  <c:v>39997</c:v>
                </c:pt>
                <c:pt idx="653">
                  <c:v>40000</c:v>
                </c:pt>
                <c:pt idx="654">
                  <c:v>40001</c:v>
                </c:pt>
                <c:pt idx="655">
                  <c:v>40002</c:v>
                </c:pt>
                <c:pt idx="656">
                  <c:v>40003</c:v>
                </c:pt>
                <c:pt idx="657">
                  <c:v>40004</c:v>
                </c:pt>
                <c:pt idx="658">
                  <c:v>40007</c:v>
                </c:pt>
                <c:pt idx="659">
                  <c:v>40008</c:v>
                </c:pt>
                <c:pt idx="660">
                  <c:v>40009</c:v>
                </c:pt>
                <c:pt idx="661">
                  <c:v>40010</c:v>
                </c:pt>
                <c:pt idx="662">
                  <c:v>40011</c:v>
                </c:pt>
                <c:pt idx="663">
                  <c:v>40014</c:v>
                </c:pt>
                <c:pt idx="664">
                  <c:v>40015</c:v>
                </c:pt>
                <c:pt idx="665">
                  <c:v>40016</c:v>
                </c:pt>
                <c:pt idx="666">
                  <c:v>40017</c:v>
                </c:pt>
                <c:pt idx="667">
                  <c:v>40018</c:v>
                </c:pt>
                <c:pt idx="668">
                  <c:v>40021</c:v>
                </c:pt>
                <c:pt idx="669">
                  <c:v>40022</c:v>
                </c:pt>
                <c:pt idx="670">
                  <c:v>40023</c:v>
                </c:pt>
                <c:pt idx="671">
                  <c:v>40024</c:v>
                </c:pt>
                <c:pt idx="672">
                  <c:v>40025</c:v>
                </c:pt>
                <c:pt idx="673">
                  <c:v>40028</c:v>
                </c:pt>
                <c:pt idx="674">
                  <c:v>40029</c:v>
                </c:pt>
                <c:pt idx="675">
                  <c:v>40030</c:v>
                </c:pt>
                <c:pt idx="676">
                  <c:v>40031</c:v>
                </c:pt>
                <c:pt idx="677">
                  <c:v>40032</c:v>
                </c:pt>
                <c:pt idx="678">
                  <c:v>40035</c:v>
                </c:pt>
                <c:pt idx="679">
                  <c:v>40036</c:v>
                </c:pt>
                <c:pt idx="680">
                  <c:v>40037</c:v>
                </c:pt>
                <c:pt idx="681">
                  <c:v>40038</c:v>
                </c:pt>
                <c:pt idx="682">
                  <c:v>40039</c:v>
                </c:pt>
                <c:pt idx="683">
                  <c:v>40042</c:v>
                </c:pt>
                <c:pt idx="684">
                  <c:v>40043</c:v>
                </c:pt>
                <c:pt idx="685">
                  <c:v>40044</c:v>
                </c:pt>
                <c:pt idx="686">
                  <c:v>40045</c:v>
                </c:pt>
                <c:pt idx="687">
                  <c:v>40046</c:v>
                </c:pt>
                <c:pt idx="688">
                  <c:v>40049</c:v>
                </c:pt>
                <c:pt idx="689">
                  <c:v>40050</c:v>
                </c:pt>
                <c:pt idx="690">
                  <c:v>40051</c:v>
                </c:pt>
                <c:pt idx="691">
                  <c:v>40052</c:v>
                </c:pt>
                <c:pt idx="692">
                  <c:v>40053</c:v>
                </c:pt>
                <c:pt idx="693">
                  <c:v>40056</c:v>
                </c:pt>
                <c:pt idx="694">
                  <c:v>40057</c:v>
                </c:pt>
                <c:pt idx="695">
                  <c:v>40058</c:v>
                </c:pt>
                <c:pt idx="696">
                  <c:v>40059</c:v>
                </c:pt>
                <c:pt idx="697">
                  <c:v>40060</c:v>
                </c:pt>
                <c:pt idx="698">
                  <c:v>40063</c:v>
                </c:pt>
                <c:pt idx="699">
                  <c:v>40064</c:v>
                </c:pt>
                <c:pt idx="700">
                  <c:v>40065</c:v>
                </c:pt>
                <c:pt idx="701">
                  <c:v>40066</c:v>
                </c:pt>
                <c:pt idx="702">
                  <c:v>40067</c:v>
                </c:pt>
                <c:pt idx="703">
                  <c:v>40070</c:v>
                </c:pt>
                <c:pt idx="704">
                  <c:v>40071</c:v>
                </c:pt>
                <c:pt idx="705">
                  <c:v>40072</c:v>
                </c:pt>
                <c:pt idx="706">
                  <c:v>40073</c:v>
                </c:pt>
                <c:pt idx="707">
                  <c:v>40074</c:v>
                </c:pt>
                <c:pt idx="708">
                  <c:v>40077</c:v>
                </c:pt>
                <c:pt idx="709">
                  <c:v>40078</c:v>
                </c:pt>
                <c:pt idx="710">
                  <c:v>40079</c:v>
                </c:pt>
                <c:pt idx="711">
                  <c:v>40080</c:v>
                </c:pt>
                <c:pt idx="712">
                  <c:v>40081</c:v>
                </c:pt>
                <c:pt idx="713">
                  <c:v>40084</c:v>
                </c:pt>
                <c:pt idx="714">
                  <c:v>40085</c:v>
                </c:pt>
                <c:pt idx="715">
                  <c:v>40086</c:v>
                </c:pt>
                <c:pt idx="716">
                  <c:v>40087</c:v>
                </c:pt>
                <c:pt idx="717">
                  <c:v>40088</c:v>
                </c:pt>
                <c:pt idx="718">
                  <c:v>40091</c:v>
                </c:pt>
                <c:pt idx="719">
                  <c:v>40092</c:v>
                </c:pt>
                <c:pt idx="720">
                  <c:v>40093</c:v>
                </c:pt>
                <c:pt idx="721">
                  <c:v>40094</c:v>
                </c:pt>
                <c:pt idx="722">
                  <c:v>40095</c:v>
                </c:pt>
                <c:pt idx="723">
                  <c:v>40098</c:v>
                </c:pt>
                <c:pt idx="724">
                  <c:v>40099</c:v>
                </c:pt>
                <c:pt idx="725">
                  <c:v>40100</c:v>
                </c:pt>
                <c:pt idx="726">
                  <c:v>40101</c:v>
                </c:pt>
                <c:pt idx="727">
                  <c:v>40102</c:v>
                </c:pt>
                <c:pt idx="728">
                  <c:v>40105</c:v>
                </c:pt>
                <c:pt idx="729">
                  <c:v>40106</c:v>
                </c:pt>
                <c:pt idx="730">
                  <c:v>40107</c:v>
                </c:pt>
                <c:pt idx="731">
                  <c:v>40108</c:v>
                </c:pt>
                <c:pt idx="732">
                  <c:v>40109</c:v>
                </c:pt>
                <c:pt idx="733">
                  <c:v>40112</c:v>
                </c:pt>
                <c:pt idx="734">
                  <c:v>40113</c:v>
                </c:pt>
                <c:pt idx="735">
                  <c:v>40114</c:v>
                </c:pt>
                <c:pt idx="736">
                  <c:v>40115</c:v>
                </c:pt>
                <c:pt idx="737">
                  <c:v>40116</c:v>
                </c:pt>
                <c:pt idx="738">
                  <c:v>40119</c:v>
                </c:pt>
                <c:pt idx="739">
                  <c:v>40120</c:v>
                </c:pt>
                <c:pt idx="740">
                  <c:v>40121</c:v>
                </c:pt>
                <c:pt idx="741">
                  <c:v>40122</c:v>
                </c:pt>
                <c:pt idx="742">
                  <c:v>40123</c:v>
                </c:pt>
                <c:pt idx="743">
                  <c:v>40126</c:v>
                </c:pt>
                <c:pt idx="744">
                  <c:v>40127</c:v>
                </c:pt>
                <c:pt idx="745">
                  <c:v>40128</c:v>
                </c:pt>
                <c:pt idx="746">
                  <c:v>40129</c:v>
                </c:pt>
                <c:pt idx="747">
                  <c:v>40130</c:v>
                </c:pt>
                <c:pt idx="748">
                  <c:v>40133</c:v>
                </c:pt>
                <c:pt idx="749">
                  <c:v>40134</c:v>
                </c:pt>
                <c:pt idx="750">
                  <c:v>40135</c:v>
                </c:pt>
                <c:pt idx="751">
                  <c:v>40136</c:v>
                </c:pt>
                <c:pt idx="752">
                  <c:v>40137</c:v>
                </c:pt>
                <c:pt idx="753">
                  <c:v>40140</c:v>
                </c:pt>
                <c:pt idx="754">
                  <c:v>40141</c:v>
                </c:pt>
                <c:pt idx="755">
                  <c:v>40142</c:v>
                </c:pt>
                <c:pt idx="756">
                  <c:v>40143</c:v>
                </c:pt>
                <c:pt idx="757">
                  <c:v>40144</c:v>
                </c:pt>
                <c:pt idx="758">
                  <c:v>40147</c:v>
                </c:pt>
                <c:pt idx="759">
                  <c:v>40148</c:v>
                </c:pt>
                <c:pt idx="760">
                  <c:v>40149</c:v>
                </c:pt>
                <c:pt idx="761">
                  <c:v>40150</c:v>
                </c:pt>
                <c:pt idx="762">
                  <c:v>40151</c:v>
                </c:pt>
                <c:pt idx="763">
                  <c:v>40154</c:v>
                </c:pt>
                <c:pt idx="764">
                  <c:v>40155</c:v>
                </c:pt>
                <c:pt idx="765">
                  <c:v>40156</c:v>
                </c:pt>
                <c:pt idx="766">
                  <c:v>40157</c:v>
                </c:pt>
                <c:pt idx="767">
                  <c:v>40158</c:v>
                </c:pt>
                <c:pt idx="768">
                  <c:v>40161</c:v>
                </c:pt>
                <c:pt idx="769">
                  <c:v>40162</c:v>
                </c:pt>
                <c:pt idx="770">
                  <c:v>40163</c:v>
                </c:pt>
                <c:pt idx="771">
                  <c:v>40164</c:v>
                </c:pt>
                <c:pt idx="772">
                  <c:v>40165</c:v>
                </c:pt>
                <c:pt idx="773">
                  <c:v>40168</c:v>
                </c:pt>
                <c:pt idx="774">
                  <c:v>40169</c:v>
                </c:pt>
                <c:pt idx="775">
                  <c:v>40170</c:v>
                </c:pt>
                <c:pt idx="776">
                  <c:v>40171</c:v>
                </c:pt>
                <c:pt idx="777">
                  <c:v>40172</c:v>
                </c:pt>
                <c:pt idx="778">
                  <c:v>40175</c:v>
                </c:pt>
                <c:pt idx="779">
                  <c:v>40176</c:v>
                </c:pt>
                <c:pt idx="780">
                  <c:v>40177</c:v>
                </c:pt>
                <c:pt idx="781">
                  <c:v>40178</c:v>
                </c:pt>
                <c:pt idx="782">
                  <c:v>40179</c:v>
                </c:pt>
                <c:pt idx="783">
                  <c:v>40182</c:v>
                </c:pt>
                <c:pt idx="784">
                  <c:v>40183</c:v>
                </c:pt>
                <c:pt idx="785">
                  <c:v>40184</c:v>
                </c:pt>
                <c:pt idx="786">
                  <c:v>40185</c:v>
                </c:pt>
                <c:pt idx="787">
                  <c:v>40186</c:v>
                </c:pt>
                <c:pt idx="788">
                  <c:v>40189</c:v>
                </c:pt>
                <c:pt idx="789">
                  <c:v>40190</c:v>
                </c:pt>
                <c:pt idx="790">
                  <c:v>40191</c:v>
                </c:pt>
                <c:pt idx="791">
                  <c:v>40192</c:v>
                </c:pt>
                <c:pt idx="792">
                  <c:v>40193</c:v>
                </c:pt>
                <c:pt idx="793">
                  <c:v>40196</c:v>
                </c:pt>
                <c:pt idx="794">
                  <c:v>40197</c:v>
                </c:pt>
                <c:pt idx="795">
                  <c:v>40198</c:v>
                </c:pt>
                <c:pt idx="796">
                  <c:v>40199</c:v>
                </c:pt>
                <c:pt idx="797">
                  <c:v>40200</c:v>
                </c:pt>
                <c:pt idx="798">
                  <c:v>40203</c:v>
                </c:pt>
                <c:pt idx="799">
                  <c:v>40204</c:v>
                </c:pt>
                <c:pt idx="800">
                  <c:v>40205</c:v>
                </c:pt>
                <c:pt idx="801">
                  <c:v>40206</c:v>
                </c:pt>
                <c:pt idx="802">
                  <c:v>40207</c:v>
                </c:pt>
                <c:pt idx="803">
                  <c:v>40210</c:v>
                </c:pt>
                <c:pt idx="804">
                  <c:v>40211</c:v>
                </c:pt>
                <c:pt idx="805">
                  <c:v>40212</c:v>
                </c:pt>
                <c:pt idx="806">
                  <c:v>40213</c:v>
                </c:pt>
                <c:pt idx="807">
                  <c:v>40214</c:v>
                </c:pt>
                <c:pt idx="808">
                  <c:v>40217</c:v>
                </c:pt>
                <c:pt idx="809">
                  <c:v>40218</c:v>
                </c:pt>
                <c:pt idx="810">
                  <c:v>40219</c:v>
                </c:pt>
                <c:pt idx="811">
                  <c:v>40220</c:v>
                </c:pt>
                <c:pt idx="812">
                  <c:v>40221</c:v>
                </c:pt>
                <c:pt idx="813">
                  <c:v>40224</c:v>
                </c:pt>
                <c:pt idx="814">
                  <c:v>40225</c:v>
                </c:pt>
                <c:pt idx="815">
                  <c:v>40226</c:v>
                </c:pt>
                <c:pt idx="816">
                  <c:v>40227</c:v>
                </c:pt>
                <c:pt idx="817">
                  <c:v>40228</c:v>
                </c:pt>
                <c:pt idx="818">
                  <c:v>40231</c:v>
                </c:pt>
                <c:pt idx="819">
                  <c:v>40232</c:v>
                </c:pt>
                <c:pt idx="820">
                  <c:v>40233</c:v>
                </c:pt>
                <c:pt idx="821">
                  <c:v>40234</c:v>
                </c:pt>
                <c:pt idx="822">
                  <c:v>40235</c:v>
                </c:pt>
                <c:pt idx="823">
                  <c:v>40238</c:v>
                </c:pt>
                <c:pt idx="824">
                  <c:v>40239</c:v>
                </c:pt>
                <c:pt idx="825">
                  <c:v>40240</c:v>
                </c:pt>
                <c:pt idx="826">
                  <c:v>40241</c:v>
                </c:pt>
                <c:pt idx="827">
                  <c:v>40242</c:v>
                </c:pt>
                <c:pt idx="828">
                  <c:v>40245</c:v>
                </c:pt>
                <c:pt idx="829">
                  <c:v>40246</c:v>
                </c:pt>
                <c:pt idx="830">
                  <c:v>40247</c:v>
                </c:pt>
                <c:pt idx="831">
                  <c:v>40248</c:v>
                </c:pt>
                <c:pt idx="832">
                  <c:v>40249</c:v>
                </c:pt>
                <c:pt idx="833">
                  <c:v>40252</c:v>
                </c:pt>
                <c:pt idx="834">
                  <c:v>40253</c:v>
                </c:pt>
                <c:pt idx="835">
                  <c:v>40254</c:v>
                </c:pt>
                <c:pt idx="836">
                  <c:v>40255</c:v>
                </c:pt>
                <c:pt idx="837">
                  <c:v>40256</c:v>
                </c:pt>
                <c:pt idx="838">
                  <c:v>40259</c:v>
                </c:pt>
                <c:pt idx="839">
                  <c:v>40260</c:v>
                </c:pt>
                <c:pt idx="840">
                  <c:v>40261</c:v>
                </c:pt>
                <c:pt idx="841">
                  <c:v>40262</c:v>
                </c:pt>
                <c:pt idx="842">
                  <c:v>40263</c:v>
                </c:pt>
                <c:pt idx="843">
                  <c:v>40266</c:v>
                </c:pt>
                <c:pt idx="844">
                  <c:v>40267</c:v>
                </c:pt>
                <c:pt idx="845">
                  <c:v>40268</c:v>
                </c:pt>
                <c:pt idx="846">
                  <c:v>40269</c:v>
                </c:pt>
                <c:pt idx="847">
                  <c:v>40270</c:v>
                </c:pt>
                <c:pt idx="848">
                  <c:v>40273</c:v>
                </c:pt>
                <c:pt idx="849">
                  <c:v>40274</c:v>
                </c:pt>
                <c:pt idx="850">
                  <c:v>40275</c:v>
                </c:pt>
                <c:pt idx="851">
                  <c:v>40276</c:v>
                </c:pt>
                <c:pt idx="852">
                  <c:v>40277</c:v>
                </c:pt>
                <c:pt idx="853">
                  <c:v>40280</c:v>
                </c:pt>
                <c:pt idx="854">
                  <c:v>40281</c:v>
                </c:pt>
                <c:pt idx="855">
                  <c:v>40282</c:v>
                </c:pt>
                <c:pt idx="856">
                  <c:v>40283</c:v>
                </c:pt>
                <c:pt idx="857">
                  <c:v>40284</c:v>
                </c:pt>
                <c:pt idx="858">
                  <c:v>40287</c:v>
                </c:pt>
                <c:pt idx="859">
                  <c:v>40288</c:v>
                </c:pt>
                <c:pt idx="860">
                  <c:v>40289</c:v>
                </c:pt>
                <c:pt idx="861">
                  <c:v>40290</c:v>
                </c:pt>
                <c:pt idx="862">
                  <c:v>40291</c:v>
                </c:pt>
                <c:pt idx="863">
                  <c:v>40294</c:v>
                </c:pt>
                <c:pt idx="864">
                  <c:v>40295</c:v>
                </c:pt>
                <c:pt idx="865">
                  <c:v>40296</c:v>
                </c:pt>
                <c:pt idx="866">
                  <c:v>40297</c:v>
                </c:pt>
                <c:pt idx="867">
                  <c:v>40298</c:v>
                </c:pt>
                <c:pt idx="868">
                  <c:v>40301</c:v>
                </c:pt>
                <c:pt idx="869">
                  <c:v>40302</c:v>
                </c:pt>
                <c:pt idx="870">
                  <c:v>40303</c:v>
                </c:pt>
                <c:pt idx="871">
                  <c:v>40304</c:v>
                </c:pt>
                <c:pt idx="872">
                  <c:v>40305</c:v>
                </c:pt>
                <c:pt idx="873">
                  <c:v>40308</c:v>
                </c:pt>
                <c:pt idx="874">
                  <c:v>40309</c:v>
                </c:pt>
                <c:pt idx="875">
                  <c:v>40310</c:v>
                </c:pt>
                <c:pt idx="876">
                  <c:v>40311</c:v>
                </c:pt>
                <c:pt idx="877">
                  <c:v>40312</c:v>
                </c:pt>
                <c:pt idx="878">
                  <c:v>40315</c:v>
                </c:pt>
                <c:pt idx="879">
                  <c:v>40316</c:v>
                </c:pt>
                <c:pt idx="880">
                  <c:v>40317</c:v>
                </c:pt>
                <c:pt idx="881">
                  <c:v>40318</c:v>
                </c:pt>
                <c:pt idx="882">
                  <c:v>40319</c:v>
                </c:pt>
                <c:pt idx="883">
                  <c:v>40322</c:v>
                </c:pt>
                <c:pt idx="884">
                  <c:v>40323</c:v>
                </c:pt>
                <c:pt idx="885">
                  <c:v>40324</c:v>
                </c:pt>
                <c:pt idx="886">
                  <c:v>40325</c:v>
                </c:pt>
                <c:pt idx="887">
                  <c:v>40326</c:v>
                </c:pt>
                <c:pt idx="888">
                  <c:v>40329</c:v>
                </c:pt>
                <c:pt idx="889">
                  <c:v>40330</c:v>
                </c:pt>
                <c:pt idx="890">
                  <c:v>40331</c:v>
                </c:pt>
                <c:pt idx="891">
                  <c:v>40332</c:v>
                </c:pt>
                <c:pt idx="892">
                  <c:v>40333</c:v>
                </c:pt>
                <c:pt idx="893">
                  <c:v>40336</c:v>
                </c:pt>
                <c:pt idx="894">
                  <c:v>40337</c:v>
                </c:pt>
                <c:pt idx="895">
                  <c:v>40338</c:v>
                </c:pt>
                <c:pt idx="896">
                  <c:v>40339</c:v>
                </c:pt>
                <c:pt idx="897">
                  <c:v>40340</c:v>
                </c:pt>
                <c:pt idx="898">
                  <c:v>40343</c:v>
                </c:pt>
                <c:pt idx="899">
                  <c:v>40344</c:v>
                </c:pt>
                <c:pt idx="900">
                  <c:v>40345</c:v>
                </c:pt>
                <c:pt idx="901">
                  <c:v>40346</c:v>
                </c:pt>
                <c:pt idx="902">
                  <c:v>40347</c:v>
                </c:pt>
                <c:pt idx="903">
                  <c:v>40350</c:v>
                </c:pt>
                <c:pt idx="904">
                  <c:v>40351</c:v>
                </c:pt>
                <c:pt idx="905">
                  <c:v>40352</c:v>
                </c:pt>
                <c:pt idx="906">
                  <c:v>40353</c:v>
                </c:pt>
                <c:pt idx="907">
                  <c:v>40354</c:v>
                </c:pt>
                <c:pt idx="908">
                  <c:v>40357</c:v>
                </c:pt>
                <c:pt idx="909">
                  <c:v>40358</c:v>
                </c:pt>
                <c:pt idx="910">
                  <c:v>40359</c:v>
                </c:pt>
                <c:pt idx="911">
                  <c:v>40360</c:v>
                </c:pt>
                <c:pt idx="912">
                  <c:v>40361</c:v>
                </c:pt>
                <c:pt idx="913">
                  <c:v>40364</c:v>
                </c:pt>
                <c:pt idx="914">
                  <c:v>40365</c:v>
                </c:pt>
                <c:pt idx="915">
                  <c:v>40366</c:v>
                </c:pt>
                <c:pt idx="916">
                  <c:v>40367</c:v>
                </c:pt>
                <c:pt idx="917">
                  <c:v>40368</c:v>
                </c:pt>
                <c:pt idx="918">
                  <c:v>40371</c:v>
                </c:pt>
                <c:pt idx="919">
                  <c:v>40372</c:v>
                </c:pt>
                <c:pt idx="920">
                  <c:v>40373</c:v>
                </c:pt>
                <c:pt idx="921">
                  <c:v>40374</c:v>
                </c:pt>
                <c:pt idx="922">
                  <c:v>40375</c:v>
                </c:pt>
                <c:pt idx="923">
                  <c:v>40378</c:v>
                </c:pt>
                <c:pt idx="924">
                  <c:v>40379</c:v>
                </c:pt>
                <c:pt idx="925">
                  <c:v>40380</c:v>
                </c:pt>
                <c:pt idx="926">
                  <c:v>40381</c:v>
                </c:pt>
                <c:pt idx="927">
                  <c:v>40382</c:v>
                </c:pt>
                <c:pt idx="928">
                  <c:v>40385</c:v>
                </c:pt>
                <c:pt idx="929">
                  <c:v>40386</c:v>
                </c:pt>
                <c:pt idx="930">
                  <c:v>40387</c:v>
                </c:pt>
                <c:pt idx="931">
                  <c:v>40388</c:v>
                </c:pt>
                <c:pt idx="932">
                  <c:v>40389</c:v>
                </c:pt>
                <c:pt idx="933">
                  <c:v>40392</c:v>
                </c:pt>
                <c:pt idx="934">
                  <c:v>40393</c:v>
                </c:pt>
                <c:pt idx="935">
                  <c:v>40394</c:v>
                </c:pt>
                <c:pt idx="936">
                  <c:v>40395</c:v>
                </c:pt>
                <c:pt idx="937">
                  <c:v>40396</c:v>
                </c:pt>
                <c:pt idx="938">
                  <c:v>40399</c:v>
                </c:pt>
                <c:pt idx="939">
                  <c:v>40400</c:v>
                </c:pt>
                <c:pt idx="940">
                  <c:v>40401</c:v>
                </c:pt>
                <c:pt idx="941">
                  <c:v>40402</c:v>
                </c:pt>
                <c:pt idx="942">
                  <c:v>40403</c:v>
                </c:pt>
                <c:pt idx="943">
                  <c:v>40406</c:v>
                </c:pt>
                <c:pt idx="944">
                  <c:v>40407</c:v>
                </c:pt>
                <c:pt idx="945">
                  <c:v>40408</c:v>
                </c:pt>
                <c:pt idx="946">
                  <c:v>40409</c:v>
                </c:pt>
                <c:pt idx="947">
                  <c:v>40410</c:v>
                </c:pt>
                <c:pt idx="948">
                  <c:v>40413</c:v>
                </c:pt>
                <c:pt idx="949">
                  <c:v>40414</c:v>
                </c:pt>
                <c:pt idx="950">
                  <c:v>40415</c:v>
                </c:pt>
                <c:pt idx="951">
                  <c:v>40416</c:v>
                </c:pt>
                <c:pt idx="952">
                  <c:v>40417</c:v>
                </c:pt>
                <c:pt idx="953">
                  <c:v>40420</c:v>
                </c:pt>
                <c:pt idx="954">
                  <c:v>40421</c:v>
                </c:pt>
                <c:pt idx="955">
                  <c:v>40422</c:v>
                </c:pt>
                <c:pt idx="956">
                  <c:v>40423</c:v>
                </c:pt>
                <c:pt idx="957">
                  <c:v>40424</c:v>
                </c:pt>
                <c:pt idx="958">
                  <c:v>40427</c:v>
                </c:pt>
                <c:pt idx="959">
                  <c:v>40428</c:v>
                </c:pt>
                <c:pt idx="960">
                  <c:v>40429</c:v>
                </c:pt>
                <c:pt idx="961">
                  <c:v>40430</c:v>
                </c:pt>
                <c:pt idx="962">
                  <c:v>40431</c:v>
                </c:pt>
                <c:pt idx="963">
                  <c:v>40434</c:v>
                </c:pt>
                <c:pt idx="964">
                  <c:v>40435</c:v>
                </c:pt>
                <c:pt idx="965">
                  <c:v>40436</c:v>
                </c:pt>
                <c:pt idx="966">
                  <c:v>40437</c:v>
                </c:pt>
                <c:pt idx="967">
                  <c:v>40438</c:v>
                </c:pt>
                <c:pt idx="968">
                  <c:v>40441</c:v>
                </c:pt>
                <c:pt idx="969">
                  <c:v>40442</c:v>
                </c:pt>
                <c:pt idx="970">
                  <c:v>40443</c:v>
                </c:pt>
                <c:pt idx="971">
                  <c:v>40444</c:v>
                </c:pt>
                <c:pt idx="972">
                  <c:v>40445</c:v>
                </c:pt>
                <c:pt idx="973">
                  <c:v>40448</c:v>
                </c:pt>
                <c:pt idx="974">
                  <c:v>40449</c:v>
                </c:pt>
                <c:pt idx="975">
                  <c:v>40450</c:v>
                </c:pt>
                <c:pt idx="976">
                  <c:v>40451</c:v>
                </c:pt>
                <c:pt idx="977">
                  <c:v>40452</c:v>
                </c:pt>
                <c:pt idx="978">
                  <c:v>40455</c:v>
                </c:pt>
                <c:pt idx="979">
                  <c:v>40456</c:v>
                </c:pt>
                <c:pt idx="980">
                  <c:v>40457</c:v>
                </c:pt>
                <c:pt idx="981">
                  <c:v>40458</c:v>
                </c:pt>
                <c:pt idx="982">
                  <c:v>40459</c:v>
                </c:pt>
                <c:pt idx="983">
                  <c:v>40462</c:v>
                </c:pt>
                <c:pt idx="984">
                  <c:v>40463</c:v>
                </c:pt>
                <c:pt idx="985">
                  <c:v>40464</c:v>
                </c:pt>
                <c:pt idx="986">
                  <c:v>40465</c:v>
                </c:pt>
                <c:pt idx="987">
                  <c:v>40466</c:v>
                </c:pt>
                <c:pt idx="988">
                  <c:v>40469</c:v>
                </c:pt>
                <c:pt idx="989">
                  <c:v>40470</c:v>
                </c:pt>
                <c:pt idx="990">
                  <c:v>40471</c:v>
                </c:pt>
                <c:pt idx="991">
                  <c:v>40472</c:v>
                </c:pt>
                <c:pt idx="992">
                  <c:v>40473</c:v>
                </c:pt>
                <c:pt idx="993">
                  <c:v>40476</c:v>
                </c:pt>
                <c:pt idx="994">
                  <c:v>40477</c:v>
                </c:pt>
                <c:pt idx="995">
                  <c:v>40478</c:v>
                </c:pt>
                <c:pt idx="996">
                  <c:v>40479</c:v>
                </c:pt>
                <c:pt idx="997">
                  <c:v>40480</c:v>
                </c:pt>
                <c:pt idx="998">
                  <c:v>40483</c:v>
                </c:pt>
                <c:pt idx="999">
                  <c:v>40484</c:v>
                </c:pt>
                <c:pt idx="1000">
                  <c:v>40485</c:v>
                </c:pt>
                <c:pt idx="1001">
                  <c:v>40486</c:v>
                </c:pt>
                <c:pt idx="1002">
                  <c:v>40487</c:v>
                </c:pt>
                <c:pt idx="1003">
                  <c:v>40490</c:v>
                </c:pt>
                <c:pt idx="1004">
                  <c:v>40491</c:v>
                </c:pt>
                <c:pt idx="1005">
                  <c:v>40492</c:v>
                </c:pt>
                <c:pt idx="1006">
                  <c:v>40493</c:v>
                </c:pt>
                <c:pt idx="1007">
                  <c:v>40494</c:v>
                </c:pt>
                <c:pt idx="1008">
                  <c:v>40497</c:v>
                </c:pt>
                <c:pt idx="1009">
                  <c:v>40498</c:v>
                </c:pt>
                <c:pt idx="1010">
                  <c:v>40499</c:v>
                </c:pt>
                <c:pt idx="1011">
                  <c:v>40500</c:v>
                </c:pt>
                <c:pt idx="1012">
                  <c:v>40501</c:v>
                </c:pt>
                <c:pt idx="1013">
                  <c:v>40504</c:v>
                </c:pt>
                <c:pt idx="1014">
                  <c:v>40505</c:v>
                </c:pt>
                <c:pt idx="1015">
                  <c:v>40506</c:v>
                </c:pt>
                <c:pt idx="1016">
                  <c:v>40507</c:v>
                </c:pt>
                <c:pt idx="1017">
                  <c:v>40508</c:v>
                </c:pt>
                <c:pt idx="1018">
                  <c:v>40511</c:v>
                </c:pt>
                <c:pt idx="1019">
                  <c:v>40512</c:v>
                </c:pt>
                <c:pt idx="1020">
                  <c:v>40513</c:v>
                </c:pt>
                <c:pt idx="1021">
                  <c:v>40514</c:v>
                </c:pt>
                <c:pt idx="1022">
                  <c:v>40515</c:v>
                </c:pt>
                <c:pt idx="1023">
                  <c:v>40518</c:v>
                </c:pt>
                <c:pt idx="1024">
                  <c:v>40519</c:v>
                </c:pt>
                <c:pt idx="1025">
                  <c:v>40520</c:v>
                </c:pt>
                <c:pt idx="1026">
                  <c:v>40521</c:v>
                </c:pt>
                <c:pt idx="1027">
                  <c:v>40522</c:v>
                </c:pt>
                <c:pt idx="1028">
                  <c:v>40525</c:v>
                </c:pt>
                <c:pt idx="1029">
                  <c:v>40526</c:v>
                </c:pt>
                <c:pt idx="1030">
                  <c:v>40527</c:v>
                </c:pt>
                <c:pt idx="1031">
                  <c:v>40528</c:v>
                </c:pt>
                <c:pt idx="1032">
                  <c:v>40529</c:v>
                </c:pt>
                <c:pt idx="1033">
                  <c:v>40532</c:v>
                </c:pt>
                <c:pt idx="1034">
                  <c:v>40533</c:v>
                </c:pt>
                <c:pt idx="1035">
                  <c:v>40534</c:v>
                </c:pt>
                <c:pt idx="1036">
                  <c:v>40535</c:v>
                </c:pt>
                <c:pt idx="1037">
                  <c:v>40536</c:v>
                </c:pt>
                <c:pt idx="1038">
                  <c:v>40539</c:v>
                </c:pt>
                <c:pt idx="1039">
                  <c:v>40540</c:v>
                </c:pt>
                <c:pt idx="1040">
                  <c:v>40541</c:v>
                </c:pt>
                <c:pt idx="1041">
                  <c:v>40542</c:v>
                </c:pt>
                <c:pt idx="1042">
                  <c:v>40543</c:v>
                </c:pt>
                <c:pt idx="1043">
                  <c:v>40546</c:v>
                </c:pt>
                <c:pt idx="1044">
                  <c:v>40547</c:v>
                </c:pt>
                <c:pt idx="1045">
                  <c:v>40548</c:v>
                </c:pt>
                <c:pt idx="1046">
                  <c:v>40549</c:v>
                </c:pt>
                <c:pt idx="1047">
                  <c:v>40550</c:v>
                </c:pt>
                <c:pt idx="1048">
                  <c:v>40553</c:v>
                </c:pt>
                <c:pt idx="1049">
                  <c:v>40554</c:v>
                </c:pt>
                <c:pt idx="1050">
                  <c:v>40555</c:v>
                </c:pt>
                <c:pt idx="1051">
                  <c:v>40556</c:v>
                </c:pt>
                <c:pt idx="1052">
                  <c:v>40557</c:v>
                </c:pt>
                <c:pt idx="1053">
                  <c:v>40560</c:v>
                </c:pt>
                <c:pt idx="1054">
                  <c:v>40561</c:v>
                </c:pt>
                <c:pt idx="1055">
                  <c:v>40562</c:v>
                </c:pt>
                <c:pt idx="1056">
                  <c:v>40563</c:v>
                </c:pt>
                <c:pt idx="1057">
                  <c:v>40564</c:v>
                </c:pt>
                <c:pt idx="1058">
                  <c:v>40567</c:v>
                </c:pt>
                <c:pt idx="1059">
                  <c:v>40568</c:v>
                </c:pt>
                <c:pt idx="1060">
                  <c:v>40569</c:v>
                </c:pt>
                <c:pt idx="1061">
                  <c:v>40570</c:v>
                </c:pt>
                <c:pt idx="1062">
                  <c:v>40571</c:v>
                </c:pt>
                <c:pt idx="1063">
                  <c:v>40574</c:v>
                </c:pt>
                <c:pt idx="1064">
                  <c:v>40575</c:v>
                </c:pt>
                <c:pt idx="1065">
                  <c:v>40576</c:v>
                </c:pt>
                <c:pt idx="1066">
                  <c:v>40577</c:v>
                </c:pt>
                <c:pt idx="1067">
                  <c:v>40578</c:v>
                </c:pt>
                <c:pt idx="1068">
                  <c:v>40581</c:v>
                </c:pt>
                <c:pt idx="1069">
                  <c:v>40582</c:v>
                </c:pt>
                <c:pt idx="1070">
                  <c:v>40583</c:v>
                </c:pt>
                <c:pt idx="1071">
                  <c:v>40584</c:v>
                </c:pt>
                <c:pt idx="1072">
                  <c:v>40585</c:v>
                </c:pt>
                <c:pt idx="1073">
                  <c:v>40588</c:v>
                </c:pt>
                <c:pt idx="1074">
                  <c:v>40589</c:v>
                </c:pt>
                <c:pt idx="1075">
                  <c:v>40590</c:v>
                </c:pt>
                <c:pt idx="1076">
                  <c:v>40591</c:v>
                </c:pt>
                <c:pt idx="1077">
                  <c:v>40592</c:v>
                </c:pt>
                <c:pt idx="1078">
                  <c:v>40595</c:v>
                </c:pt>
                <c:pt idx="1079">
                  <c:v>40596</c:v>
                </c:pt>
                <c:pt idx="1080">
                  <c:v>40597</c:v>
                </c:pt>
                <c:pt idx="1081">
                  <c:v>40598</c:v>
                </c:pt>
                <c:pt idx="1082">
                  <c:v>40599</c:v>
                </c:pt>
                <c:pt idx="1083">
                  <c:v>40602</c:v>
                </c:pt>
                <c:pt idx="1084">
                  <c:v>40603</c:v>
                </c:pt>
                <c:pt idx="1085">
                  <c:v>40604</c:v>
                </c:pt>
                <c:pt idx="1086">
                  <c:v>40605</c:v>
                </c:pt>
                <c:pt idx="1087">
                  <c:v>40606</c:v>
                </c:pt>
                <c:pt idx="1088">
                  <c:v>40609</c:v>
                </c:pt>
                <c:pt idx="1089">
                  <c:v>40610</c:v>
                </c:pt>
                <c:pt idx="1090">
                  <c:v>40611</c:v>
                </c:pt>
                <c:pt idx="1091">
                  <c:v>40612</c:v>
                </c:pt>
                <c:pt idx="1092">
                  <c:v>40613</c:v>
                </c:pt>
                <c:pt idx="1093">
                  <c:v>40616</c:v>
                </c:pt>
                <c:pt idx="1094">
                  <c:v>40617</c:v>
                </c:pt>
                <c:pt idx="1095">
                  <c:v>40618</c:v>
                </c:pt>
                <c:pt idx="1096">
                  <c:v>40619</c:v>
                </c:pt>
                <c:pt idx="1097">
                  <c:v>40620</c:v>
                </c:pt>
                <c:pt idx="1098">
                  <c:v>40623</c:v>
                </c:pt>
                <c:pt idx="1099">
                  <c:v>40624</c:v>
                </c:pt>
                <c:pt idx="1100">
                  <c:v>40625</c:v>
                </c:pt>
                <c:pt idx="1101">
                  <c:v>40626</c:v>
                </c:pt>
                <c:pt idx="1102">
                  <c:v>40627</c:v>
                </c:pt>
                <c:pt idx="1103">
                  <c:v>40630</c:v>
                </c:pt>
                <c:pt idx="1104">
                  <c:v>40631</c:v>
                </c:pt>
                <c:pt idx="1105">
                  <c:v>40632</c:v>
                </c:pt>
                <c:pt idx="1106">
                  <c:v>40633</c:v>
                </c:pt>
                <c:pt idx="1107">
                  <c:v>40634</c:v>
                </c:pt>
                <c:pt idx="1108">
                  <c:v>40637</c:v>
                </c:pt>
                <c:pt idx="1109">
                  <c:v>40638</c:v>
                </c:pt>
                <c:pt idx="1110">
                  <c:v>40639</c:v>
                </c:pt>
                <c:pt idx="1111">
                  <c:v>40640</c:v>
                </c:pt>
                <c:pt idx="1112">
                  <c:v>40641</c:v>
                </c:pt>
                <c:pt idx="1113">
                  <c:v>40644</c:v>
                </c:pt>
                <c:pt idx="1114">
                  <c:v>40645</c:v>
                </c:pt>
                <c:pt idx="1115">
                  <c:v>40646</c:v>
                </c:pt>
                <c:pt idx="1116">
                  <c:v>40647</c:v>
                </c:pt>
                <c:pt idx="1117">
                  <c:v>40648</c:v>
                </c:pt>
                <c:pt idx="1118">
                  <c:v>40651</c:v>
                </c:pt>
                <c:pt idx="1119">
                  <c:v>40652</c:v>
                </c:pt>
                <c:pt idx="1120">
                  <c:v>40653</c:v>
                </c:pt>
                <c:pt idx="1121">
                  <c:v>40654</c:v>
                </c:pt>
                <c:pt idx="1122">
                  <c:v>40655</c:v>
                </c:pt>
                <c:pt idx="1123">
                  <c:v>40658</c:v>
                </c:pt>
                <c:pt idx="1124">
                  <c:v>40659</c:v>
                </c:pt>
                <c:pt idx="1125">
                  <c:v>40660</c:v>
                </c:pt>
                <c:pt idx="1126">
                  <c:v>40661</c:v>
                </c:pt>
                <c:pt idx="1127">
                  <c:v>40662</c:v>
                </c:pt>
                <c:pt idx="1128">
                  <c:v>40665</c:v>
                </c:pt>
                <c:pt idx="1129">
                  <c:v>40666</c:v>
                </c:pt>
                <c:pt idx="1130">
                  <c:v>40667</c:v>
                </c:pt>
                <c:pt idx="1131">
                  <c:v>40668</c:v>
                </c:pt>
                <c:pt idx="1132">
                  <c:v>40669</c:v>
                </c:pt>
                <c:pt idx="1133">
                  <c:v>40672</c:v>
                </c:pt>
                <c:pt idx="1134">
                  <c:v>40673</c:v>
                </c:pt>
                <c:pt idx="1135">
                  <c:v>40674</c:v>
                </c:pt>
                <c:pt idx="1136">
                  <c:v>40675</c:v>
                </c:pt>
                <c:pt idx="1137">
                  <c:v>40676</c:v>
                </c:pt>
                <c:pt idx="1138">
                  <c:v>40679</c:v>
                </c:pt>
                <c:pt idx="1139">
                  <c:v>40680</c:v>
                </c:pt>
                <c:pt idx="1140">
                  <c:v>40681</c:v>
                </c:pt>
                <c:pt idx="1141">
                  <c:v>40682</c:v>
                </c:pt>
                <c:pt idx="1142">
                  <c:v>40683</c:v>
                </c:pt>
                <c:pt idx="1143">
                  <c:v>40686</c:v>
                </c:pt>
                <c:pt idx="1144">
                  <c:v>40687</c:v>
                </c:pt>
                <c:pt idx="1145">
                  <c:v>40688</c:v>
                </c:pt>
                <c:pt idx="1146">
                  <c:v>40689</c:v>
                </c:pt>
                <c:pt idx="1147">
                  <c:v>40690</c:v>
                </c:pt>
                <c:pt idx="1148">
                  <c:v>40693</c:v>
                </c:pt>
                <c:pt idx="1149">
                  <c:v>40694</c:v>
                </c:pt>
                <c:pt idx="1150">
                  <c:v>40695</c:v>
                </c:pt>
                <c:pt idx="1151">
                  <c:v>40696</c:v>
                </c:pt>
                <c:pt idx="1152">
                  <c:v>40697</c:v>
                </c:pt>
                <c:pt idx="1153">
                  <c:v>40700</c:v>
                </c:pt>
                <c:pt idx="1154">
                  <c:v>40701</c:v>
                </c:pt>
                <c:pt idx="1155">
                  <c:v>40702</c:v>
                </c:pt>
                <c:pt idx="1156">
                  <c:v>40703</c:v>
                </c:pt>
                <c:pt idx="1157">
                  <c:v>40704</c:v>
                </c:pt>
                <c:pt idx="1158">
                  <c:v>40707</c:v>
                </c:pt>
                <c:pt idx="1159">
                  <c:v>40708</c:v>
                </c:pt>
                <c:pt idx="1160">
                  <c:v>40709</c:v>
                </c:pt>
                <c:pt idx="1161">
                  <c:v>40710</c:v>
                </c:pt>
                <c:pt idx="1162">
                  <c:v>40711</c:v>
                </c:pt>
                <c:pt idx="1163">
                  <c:v>40714</c:v>
                </c:pt>
                <c:pt idx="1164">
                  <c:v>40715</c:v>
                </c:pt>
                <c:pt idx="1165">
                  <c:v>40716</c:v>
                </c:pt>
                <c:pt idx="1166">
                  <c:v>40717</c:v>
                </c:pt>
                <c:pt idx="1167">
                  <c:v>40718</c:v>
                </c:pt>
                <c:pt idx="1168">
                  <c:v>40721</c:v>
                </c:pt>
                <c:pt idx="1169">
                  <c:v>40722</c:v>
                </c:pt>
                <c:pt idx="1170">
                  <c:v>40723</c:v>
                </c:pt>
                <c:pt idx="1171">
                  <c:v>40724</c:v>
                </c:pt>
                <c:pt idx="1172">
                  <c:v>40725</c:v>
                </c:pt>
                <c:pt idx="1173">
                  <c:v>40728</c:v>
                </c:pt>
                <c:pt idx="1174">
                  <c:v>40729</c:v>
                </c:pt>
                <c:pt idx="1175">
                  <c:v>40730</c:v>
                </c:pt>
                <c:pt idx="1176">
                  <c:v>40731</c:v>
                </c:pt>
                <c:pt idx="1177">
                  <c:v>40732</c:v>
                </c:pt>
                <c:pt idx="1178">
                  <c:v>40735</c:v>
                </c:pt>
                <c:pt idx="1179">
                  <c:v>40736</c:v>
                </c:pt>
                <c:pt idx="1180">
                  <c:v>40737</c:v>
                </c:pt>
                <c:pt idx="1181">
                  <c:v>40738</c:v>
                </c:pt>
                <c:pt idx="1182">
                  <c:v>40739</c:v>
                </c:pt>
                <c:pt idx="1183">
                  <c:v>40742</c:v>
                </c:pt>
                <c:pt idx="1184">
                  <c:v>40743</c:v>
                </c:pt>
                <c:pt idx="1185">
                  <c:v>40744</c:v>
                </c:pt>
                <c:pt idx="1186">
                  <c:v>40745</c:v>
                </c:pt>
                <c:pt idx="1187">
                  <c:v>40746</c:v>
                </c:pt>
                <c:pt idx="1188">
                  <c:v>40749</c:v>
                </c:pt>
                <c:pt idx="1189">
                  <c:v>40750</c:v>
                </c:pt>
                <c:pt idx="1190">
                  <c:v>40751</c:v>
                </c:pt>
                <c:pt idx="1191">
                  <c:v>40752</c:v>
                </c:pt>
                <c:pt idx="1192">
                  <c:v>40753</c:v>
                </c:pt>
                <c:pt idx="1193">
                  <c:v>40756</c:v>
                </c:pt>
                <c:pt idx="1194">
                  <c:v>40757</c:v>
                </c:pt>
                <c:pt idx="1195">
                  <c:v>40758</c:v>
                </c:pt>
                <c:pt idx="1196">
                  <c:v>40759</c:v>
                </c:pt>
                <c:pt idx="1197">
                  <c:v>40760</c:v>
                </c:pt>
                <c:pt idx="1198">
                  <c:v>40763</c:v>
                </c:pt>
                <c:pt idx="1199">
                  <c:v>40764</c:v>
                </c:pt>
                <c:pt idx="1200">
                  <c:v>40765</c:v>
                </c:pt>
                <c:pt idx="1201">
                  <c:v>40766</c:v>
                </c:pt>
                <c:pt idx="1202">
                  <c:v>40767</c:v>
                </c:pt>
                <c:pt idx="1203">
                  <c:v>40770</c:v>
                </c:pt>
                <c:pt idx="1204">
                  <c:v>40771</c:v>
                </c:pt>
                <c:pt idx="1205">
                  <c:v>40772</c:v>
                </c:pt>
                <c:pt idx="1206">
                  <c:v>40773</c:v>
                </c:pt>
                <c:pt idx="1207">
                  <c:v>40774</c:v>
                </c:pt>
                <c:pt idx="1208">
                  <c:v>40777</c:v>
                </c:pt>
                <c:pt idx="1209">
                  <c:v>40778</c:v>
                </c:pt>
                <c:pt idx="1210">
                  <c:v>40779</c:v>
                </c:pt>
                <c:pt idx="1211">
                  <c:v>40780</c:v>
                </c:pt>
                <c:pt idx="1212">
                  <c:v>40781</c:v>
                </c:pt>
                <c:pt idx="1213">
                  <c:v>40784</c:v>
                </c:pt>
                <c:pt idx="1214">
                  <c:v>40785</c:v>
                </c:pt>
                <c:pt idx="1215">
                  <c:v>40786</c:v>
                </c:pt>
                <c:pt idx="1216">
                  <c:v>40787</c:v>
                </c:pt>
                <c:pt idx="1217">
                  <c:v>40788</c:v>
                </c:pt>
                <c:pt idx="1218">
                  <c:v>40791</c:v>
                </c:pt>
                <c:pt idx="1219">
                  <c:v>40792</c:v>
                </c:pt>
                <c:pt idx="1220">
                  <c:v>40793</c:v>
                </c:pt>
                <c:pt idx="1221">
                  <c:v>40794</c:v>
                </c:pt>
                <c:pt idx="1222">
                  <c:v>40795</c:v>
                </c:pt>
                <c:pt idx="1223">
                  <c:v>40798</c:v>
                </c:pt>
                <c:pt idx="1224">
                  <c:v>40799</c:v>
                </c:pt>
                <c:pt idx="1225">
                  <c:v>40800</c:v>
                </c:pt>
                <c:pt idx="1226">
                  <c:v>40801</c:v>
                </c:pt>
                <c:pt idx="1227">
                  <c:v>40802</c:v>
                </c:pt>
                <c:pt idx="1228">
                  <c:v>40805</c:v>
                </c:pt>
                <c:pt idx="1229">
                  <c:v>40806</c:v>
                </c:pt>
                <c:pt idx="1230">
                  <c:v>40807</c:v>
                </c:pt>
                <c:pt idx="1231">
                  <c:v>40808</c:v>
                </c:pt>
                <c:pt idx="1232">
                  <c:v>40809</c:v>
                </c:pt>
                <c:pt idx="1233">
                  <c:v>40812</c:v>
                </c:pt>
                <c:pt idx="1234">
                  <c:v>40813</c:v>
                </c:pt>
                <c:pt idx="1235">
                  <c:v>40814</c:v>
                </c:pt>
                <c:pt idx="1236">
                  <c:v>40815</c:v>
                </c:pt>
                <c:pt idx="1237">
                  <c:v>40816</c:v>
                </c:pt>
                <c:pt idx="1238">
                  <c:v>40819</c:v>
                </c:pt>
                <c:pt idx="1239">
                  <c:v>40820</c:v>
                </c:pt>
                <c:pt idx="1240">
                  <c:v>40821</c:v>
                </c:pt>
                <c:pt idx="1241">
                  <c:v>40822</c:v>
                </c:pt>
                <c:pt idx="1242">
                  <c:v>40823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40833</c:v>
                </c:pt>
                <c:pt idx="1249">
                  <c:v>40834</c:v>
                </c:pt>
                <c:pt idx="1250">
                  <c:v>40835</c:v>
                </c:pt>
                <c:pt idx="1251">
                  <c:v>40836</c:v>
                </c:pt>
                <c:pt idx="1252">
                  <c:v>40837</c:v>
                </c:pt>
                <c:pt idx="1253">
                  <c:v>40840</c:v>
                </c:pt>
                <c:pt idx="1254">
                  <c:v>40841</c:v>
                </c:pt>
                <c:pt idx="1255">
                  <c:v>40842</c:v>
                </c:pt>
                <c:pt idx="1256">
                  <c:v>40843</c:v>
                </c:pt>
                <c:pt idx="1257">
                  <c:v>40844</c:v>
                </c:pt>
                <c:pt idx="1258">
                  <c:v>40847</c:v>
                </c:pt>
                <c:pt idx="1259">
                  <c:v>40848</c:v>
                </c:pt>
                <c:pt idx="1260">
                  <c:v>40849</c:v>
                </c:pt>
                <c:pt idx="1261">
                  <c:v>40850</c:v>
                </c:pt>
                <c:pt idx="1262">
                  <c:v>40851</c:v>
                </c:pt>
                <c:pt idx="1263">
                  <c:v>40854</c:v>
                </c:pt>
                <c:pt idx="1264">
                  <c:v>40855</c:v>
                </c:pt>
                <c:pt idx="1265">
                  <c:v>40856</c:v>
                </c:pt>
                <c:pt idx="1266">
                  <c:v>40857</c:v>
                </c:pt>
                <c:pt idx="1267">
                  <c:v>40858</c:v>
                </c:pt>
                <c:pt idx="1268">
                  <c:v>40861</c:v>
                </c:pt>
                <c:pt idx="1269">
                  <c:v>40862</c:v>
                </c:pt>
                <c:pt idx="1270">
                  <c:v>40863</c:v>
                </c:pt>
                <c:pt idx="1271">
                  <c:v>40864</c:v>
                </c:pt>
                <c:pt idx="1272">
                  <c:v>40865</c:v>
                </c:pt>
                <c:pt idx="1273">
                  <c:v>40868</c:v>
                </c:pt>
                <c:pt idx="1274">
                  <c:v>40869</c:v>
                </c:pt>
                <c:pt idx="1275">
                  <c:v>40870</c:v>
                </c:pt>
                <c:pt idx="1276">
                  <c:v>40871</c:v>
                </c:pt>
                <c:pt idx="1277">
                  <c:v>40872</c:v>
                </c:pt>
                <c:pt idx="1278">
                  <c:v>40875</c:v>
                </c:pt>
                <c:pt idx="1279">
                  <c:v>40876</c:v>
                </c:pt>
                <c:pt idx="1280">
                  <c:v>40877</c:v>
                </c:pt>
                <c:pt idx="1281">
                  <c:v>40878</c:v>
                </c:pt>
                <c:pt idx="1282">
                  <c:v>40879</c:v>
                </c:pt>
                <c:pt idx="1283">
                  <c:v>40882</c:v>
                </c:pt>
                <c:pt idx="1284">
                  <c:v>40883</c:v>
                </c:pt>
                <c:pt idx="1285">
                  <c:v>40884</c:v>
                </c:pt>
                <c:pt idx="1286">
                  <c:v>40885</c:v>
                </c:pt>
                <c:pt idx="1287">
                  <c:v>40886</c:v>
                </c:pt>
                <c:pt idx="1288">
                  <c:v>40889</c:v>
                </c:pt>
                <c:pt idx="1289">
                  <c:v>40890</c:v>
                </c:pt>
                <c:pt idx="1290">
                  <c:v>40891</c:v>
                </c:pt>
                <c:pt idx="1291">
                  <c:v>40892</c:v>
                </c:pt>
                <c:pt idx="1292">
                  <c:v>40893</c:v>
                </c:pt>
                <c:pt idx="1293">
                  <c:v>40896</c:v>
                </c:pt>
                <c:pt idx="1294">
                  <c:v>40897</c:v>
                </c:pt>
                <c:pt idx="1295">
                  <c:v>40898</c:v>
                </c:pt>
                <c:pt idx="1296">
                  <c:v>40899</c:v>
                </c:pt>
                <c:pt idx="1297">
                  <c:v>40900</c:v>
                </c:pt>
                <c:pt idx="1298">
                  <c:v>40903</c:v>
                </c:pt>
                <c:pt idx="1299">
                  <c:v>40904</c:v>
                </c:pt>
                <c:pt idx="1300">
                  <c:v>40905</c:v>
                </c:pt>
                <c:pt idx="1301">
                  <c:v>40906</c:v>
                </c:pt>
                <c:pt idx="1302">
                  <c:v>40907</c:v>
                </c:pt>
                <c:pt idx="1303">
                  <c:v>40910</c:v>
                </c:pt>
                <c:pt idx="1304">
                  <c:v>40911</c:v>
                </c:pt>
                <c:pt idx="1305">
                  <c:v>40912</c:v>
                </c:pt>
                <c:pt idx="1306">
                  <c:v>40913</c:v>
                </c:pt>
                <c:pt idx="1307">
                  <c:v>40914</c:v>
                </c:pt>
                <c:pt idx="1308">
                  <c:v>40917</c:v>
                </c:pt>
                <c:pt idx="1309">
                  <c:v>40918</c:v>
                </c:pt>
                <c:pt idx="1310">
                  <c:v>40919</c:v>
                </c:pt>
                <c:pt idx="1311">
                  <c:v>40920</c:v>
                </c:pt>
                <c:pt idx="1312">
                  <c:v>40921</c:v>
                </c:pt>
                <c:pt idx="1313">
                  <c:v>40924</c:v>
                </c:pt>
                <c:pt idx="1314">
                  <c:v>40925</c:v>
                </c:pt>
                <c:pt idx="1315">
                  <c:v>40926</c:v>
                </c:pt>
                <c:pt idx="1316">
                  <c:v>40927</c:v>
                </c:pt>
                <c:pt idx="1317">
                  <c:v>40928</c:v>
                </c:pt>
                <c:pt idx="1318">
                  <c:v>40931</c:v>
                </c:pt>
                <c:pt idx="1319">
                  <c:v>40932</c:v>
                </c:pt>
                <c:pt idx="1320">
                  <c:v>40933</c:v>
                </c:pt>
                <c:pt idx="1321">
                  <c:v>40934</c:v>
                </c:pt>
                <c:pt idx="1322">
                  <c:v>40935</c:v>
                </c:pt>
                <c:pt idx="1323">
                  <c:v>40938</c:v>
                </c:pt>
                <c:pt idx="1324">
                  <c:v>40939</c:v>
                </c:pt>
                <c:pt idx="1325">
                  <c:v>40940</c:v>
                </c:pt>
                <c:pt idx="1326">
                  <c:v>40941</c:v>
                </c:pt>
                <c:pt idx="1327">
                  <c:v>40942</c:v>
                </c:pt>
                <c:pt idx="1328">
                  <c:v>40945</c:v>
                </c:pt>
                <c:pt idx="1329">
                  <c:v>40946</c:v>
                </c:pt>
                <c:pt idx="1330">
                  <c:v>40947</c:v>
                </c:pt>
                <c:pt idx="1331">
                  <c:v>40948</c:v>
                </c:pt>
                <c:pt idx="1332">
                  <c:v>40949</c:v>
                </c:pt>
                <c:pt idx="1333">
                  <c:v>40952</c:v>
                </c:pt>
                <c:pt idx="1334">
                  <c:v>40953</c:v>
                </c:pt>
                <c:pt idx="1335">
                  <c:v>40954</c:v>
                </c:pt>
                <c:pt idx="1336">
                  <c:v>40955</c:v>
                </c:pt>
                <c:pt idx="1337">
                  <c:v>40956</c:v>
                </c:pt>
                <c:pt idx="1338">
                  <c:v>40959</c:v>
                </c:pt>
                <c:pt idx="1339">
                  <c:v>40960</c:v>
                </c:pt>
                <c:pt idx="1340">
                  <c:v>40961</c:v>
                </c:pt>
                <c:pt idx="1341">
                  <c:v>40962</c:v>
                </c:pt>
                <c:pt idx="1342">
                  <c:v>40963</c:v>
                </c:pt>
                <c:pt idx="1343">
                  <c:v>40966</c:v>
                </c:pt>
                <c:pt idx="1344">
                  <c:v>40967</c:v>
                </c:pt>
                <c:pt idx="1345">
                  <c:v>40968</c:v>
                </c:pt>
                <c:pt idx="1346">
                  <c:v>40969</c:v>
                </c:pt>
                <c:pt idx="1347">
                  <c:v>40970</c:v>
                </c:pt>
                <c:pt idx="1348">
                  <c:v>40973</c:v>
                </c:pt>
                <c:pt idx="1349">
                  <c:v>40974</c:v>
                </c:pt>
                <c:pt idx="1350">
                  <c:v>40975</c:v>
                </c:pt>
                <c:pt idx="1351">
                  <c:v>40976</c:v>
                </c:pt>
                <c:pt idx="1352">
                  <c:v>40977</c:v>
                </c:pt>
                <c:pt idx="1353">
                  <c:v>40980</c:v>
                </c:pt>
                <c:pt idx="1354">
                  <c:v>40981</c:v>
                </c:pt>
                <c:pt idx="1355">
                  <c:v>40982</c:v>
                </c:pt>
                <c:pt idx="1356">
                  <c:v>40983</c:v>
                </c:pt>
                <c:pt idx="1357">
                  <c:v>40984</c:v>
                </c:pt>
                <c:pt idx="1358">
                  <c:v>40987</c:v>
                </c:pt>
                <c:pt idx="1359">
                  <c:v>40988</c:v>
                </c:pt>
                <c:pt idx="1360">
                  <c:v>40989</c:v>
                </c:pt>
                <c:pt idx="1361">
                  <c:v>40990</c:v>
                </c:pt>
                <c:pt idx="1362">
                  <c:v>40991</c:v>
                </c:pt>
                <c:pt idx="1363">
                  <c:v>40994</c:v>
                </c:pt>
                <c:pt idx="1364">
                  <c:v>40995</c:v>
                </c:pt>
                <c:pt idx="1365">
                  <c:v>40996</c:v>
                </c:pt>
                <c:pt idx="1366">
                  <c:v>40997</c:v>
                </c:pt>
                <c:pt idx="1367">
                  <c:v>40998</c:v>
                </c:pt>
                <c:pt idx="1368">
                  <c:v>41001</c:v>
                </c:pt>
                <c:pt idx="1369">
                  <c:v>41002</c:v>
                </c:pt>
                <c:pt idx="1370">
                  <c:v>41003</c:v>
                </c:pt>
                <c:pt idx="1371">
                  <c:v>41004</c:v>
                </c:pt>
                <c:pt idx="1372">
                  <c:v>41005</c:v>
                </c:pt>
                <c:pt idx="1373">
                  <c:v>41008</c:v>
                </c:pt>
                <c:pt idx="1374">
                  <c:v>41009</c:v>
                </c:pt>
                <c:pt idx="1375">
                  <c:v>41010</c:v>
                </c:pt>
                <c:pt idx="1376">
                  <c:v>41011</c:v>
                </c:pt>
                <c:pt idx="1377">
                  <c:v>41012</c:v>
                </c:pt>
                <c:pt idx="1378">
                  <c:v>41015</c:v>
                </c:pt>
                <c:pt idx="1379">
                  <c:v>41016</c:v>
                </c:pt>
                <c:pt idx="1380">
                  <c:v>41017</c:v>
                </c:pt>
                <c:pt idx="1381">
                  <c:v>41018</c:v>
                </c:pt>
                <c:pt idx="1382">
                  <c:v>41019</c:v>
                </c:pt>
                <c:pt idx="1383">
                  <c:v>41022</c:v>
                </c:pt>
                <c:pt idx="1384">
                  <c:v>41023</c:v>
                </c:pt>
                <c:pt idx="1385">
                  <c:v>41024</c:v>
                </c:pt>
                <c:pt idx="1386">
                  <c:v>41025</c:v>
                </c:pt>
                <c:pt idx="1387">
                  <c:v>41026</c:v>
                </c:pt>
                <c:pt idx="1388">
                  <c:v>41029</c:v>
                </c:pt>
                <c:pt idx="1389">
                  <c:v>41030</c:v>
                </c:pt>
                <c:pt idx="1390">
                  <c:v>41031</c:v>
                </c:pt>
                <c:pt idx="1391">
                  <c:v>41032</c:v>
                </c:pt>
                <c:pt idx="1392">
                  <c:v>41033</c:v>
                </c:pt>
                <c:pt idx="1393">
                  <c:v>41036</c:v>
                </c:pt>
                <c:pt idx="1394">
                  <c:v>41037</c:v>
                </c:pt>
                <c:pt idx="1395">
                  <c:v>41038</c:v>
                </c:pt>
                <c:pt idx="1396">
                  <c:v>41039</c:v>
                </c:pt>
                <c:pt idx="1397">
                  <c:v>41040</c:v>
                </c:pt>
                <c:pt idx="1398">
                  <c:v>41043</c:v>
                </c:pt>
                <c:pt idx="1399">
                  <c:v>41044</c:v>
                </c:pt>
                <c:pt idx="1400">
                  <c:v>41045</c:v>
                </c:pt>
                <c:pt idx="1401">
                  <c:v>41046</c:v>
                </c:pt>
                <c:pt idx="1402">
                  <c:v>41047</c:v>
                </c:pt>
                <c:pt idx="1403">
                  <c:v>41050</c:v>
                </c:pt>
                <c:pt idx="1404">
                  <c:v>41051</c:v>
                </c:pt>
                <c:pt idx="1405">
                  <c:v>41052</c:v>
                </c:pt>
                <c:pt idx="1406">
                  <c:v>41053</c:v>
                </c:pt>
                <c:pt idx="1407">
                  <c:v>41054</c:v>
                </c:pt>
                <c:pt idx="1408">
                  <c:v>41057</c:v>
                </c:pt>
                <c:pt idx="1409">
                  <c:v>41058</c:v>
                </c:pt>
                <c:pt idx="1410">
                  <c:v>41059</c:v>
                </c:pt>
                <c:pt idx="1411">
                  <c:v>41060</c:v>
                </c:pt>
                <c:pt idx="1412">
                  <c:v>41061</c:v>
                </c:pt>
                <c:pt idx="1413">
                  <c:v>41064</c:v>
                </c:pt>
                <c:pt idx="1414">
                  <c:v>41065</c:v>
                </c:pt>
                <c:pt idx="1415">
                  <c:v>41066</c:v>
                </c:pt>
                <c:pt idx="1416">
                  <c:v>41067</c:v>
                </c:pt>
                <c:pt idx="1417">
                  <c:v>41068</c:v>
                </c:pt>
                <c:pt idx="1418">
                  <c:v>41071</c:v>
                </c:pt>
                <c:pt idx="1419">
                  <c:v>41072</c:v>
                </c:pt>
                <c:pt idx="1420">
                  <c:v>41073</c:v>
                </c:pt>
                <c:pt idx="1421">
                  <c:v>41074</c:v>
                </c:pt>
                <c:pt idx="1422">
                  <c:v>41075</c:v>
                </c:pt>
                <c:pt idx="1423">
                  <c:v>41078</c:v>
                </c:pt>
                <c:pt idx="1424">
                  <c:v>41079</c:v>
                </c:pt>
                <c:pt idx="1425">
                  <c:v>41080</c:v>
                </c:pt>
                <c:pt idx="1426">
                  <c:v>41081</c:v>
                </c:pt>
                <c:pt idx="1427">
                  <c:v>41082</c:v>
                </c:pt>
                <c:pt idx="1428">
                  <c:v>41085</c:v>
                </c:pt>
                <c:pt idx="1429">
                  <c:v>41086</c:v>
                </c:pt>
                <c:pt idx="1430">
                  <c:v>41087</c:v>
                </c:pt>
                <c:pt idx="1431">
                  <c:v>41088</c:v>
                </c:pt>
                <c:pt idx="1432">
                  <c:v>41089</c:v>
                </c:pt>
                <c:pt idx="1433">
                  <c:v>41092</c:v>
                </c:pt>
                <c:pt idx="1434">
                  <c:v>41093</c:v>
                </c:pt>
                <c:pt idx="1435">
                  <c:v>41094</c:v>
                </c:pt>
                <c:pt idx="1436">
                  <c:v>41095</c:v>
                </c:pt>
                <c:pt idx="1437">
                  <c:v>41096</c:v>
                </c:pt>
                <c:pt idx="1438">
                  <c:v>41099</c:v>
                </c:pt>
                <c:pt idx="1439">
                  <c:v>41100</c:v>
                </c:pt>
                <c:pt idx="1440">
                  <c:v>41101</c:v>
                </c:pt>
                <c:pt idx="1441">
                  <c:v>41102</c:v>
                </c:pt>
                <c:pt idx="1442">
                  <c:v>41103</c:v>
                </c:pt>
                <c:pt idx="1443">
                  <c:v>41106</c:v>
                </c:pt>
                <c:pt idx="1444">
                  <c:v>41107</c:v>
                </c:pt>
                <c:pt idx="1445">
                  <c:v>41108</c:v>
                </c:pt>
                <c:pt idx="1446">
                  <c:v>41109</c:v>
                </c:pt>
                <c:pt idx="1447">
                  <c:v>41110</c:v>
                </c:pt>
                <c:pt idx="1448">
                  <c:v>41113</c:v>
                </c:pt>
                <c:pt idx="1449">
                  <c:v>41114</c:v>
                </c:pt>
                <c:pt idx="1450">
                  <c:v>41115</c:v>
                </c:pt>
                <c:pt idx="1451">
                  <c:v>41116</c:v>
                </c:pt>
                <c:pt idx="1452">
                  <c:v>41117</c:v>
                </c:pt>
                <c:pt idx="1453">
                  <c:v>41120</c:v>
                </c:pt>
                <c:pt idx="1454">
                  <c:v>41121</c:v>
                </c:pt>
                <c:pt idx="1455">
                  <c:v>41122</c:v>
                </c:pt>
                <c:pt idx="1456">
                  <c:v>41123</c:v>
                </c:pt>
                <c:pt idx="1457">
                  <c:v>41124</c:v>
                </c:pt>
                <c:pt idx="1458">
                  <c:v>41127</c:v>
                </c:pt>
                <c:pt idx="1459">
                  <c:v>41128</c:v>
                </c:pt>
                <c:pt idx="1460">
                  <c:v>41129</c:v>
                </c:pt>
                <c:pt idx="1461">
                  <c:v>41130</c:v>
                </c:pt>
                <c:pt idx="1462">
                  <c:v>41131</c:v>
                </c:pt>
                <c:pt idx="1463">
                  <c:v>41134</c:v>
                </c:pt>
                <c:pt idx="1464">
                  <c:v>41135</c:v>
                </c:pt>
                <c:pt idx="1465">
                  <c:v>41136</c:v>
                </c:pt>
                <c:pt idx="1466">
                  <c:v>41137</c:v>
                </c:pt>
                <c:pt idx="1467">
                  <c:v>41138</c:v>
                </c:pt>
                <c:pt idx="1468">
                  <c:v>41141</c:v>
                </c:pt>
                <c:pt idx="1469">
                  <c:v>41142</c:v>
                </c:pt>
                <c:pt idx="1470">
                  <c:v>41143</c:v>
                </c:pt>
                <c:pt idx="1471">
                  <c:v>41144</c:v>
                </c:pt>
                <c:pt idx="1472">
                  <c:v>41145</c:v>
                </c:pt>
                <c:pt idx="1473">
                  <c:v>41148</c:v>
                </c:pt>
                <c:pt idx="1474">
                  <c:v>41149</c:v>
                </c:pt>
                <c:pt idx="1475">
                  <c:v>41150</c:v>
                </c:pt>
                <c:pt idx="1476">
                  <c:v>41151</c:v>
                </c:pt>
                <c:pt idx="1477">
                  <c:v>41152</c:v>
                </c:pt>
                <c:pt idx="1478">
                  <c:v>41155</c:v>
                </c:pt>
                <c:pt idx="1479">
                  <c:v>41156</c:v>
                </c:pt>
                <c:pt idx="1480">
                  <c:v>41157</c:v>
                </c:pt>
                <c:pt idx="1481">
                  <c:v>41158</c:v>
                </c:pt>
                <c:pt idx="1482">
                  <c:v>41159</c:v>
                </c:pt>
                <c:pt idx="1483">
                  <c:v>41162</c:v>
                </c:pt>
                <c:pt idx="1484">
                  <c:v>41163</c:v>
                </c:pt>
                <c:pt idx="1485">
                  <c:v>41164</c:v>
                </c:pt>
                <c:pt idx="1486">
                  <c:v>41165</c:v>
                </c:pt>
                <c:pt idx="1487">
                  <c:v>41166</c:v>
                </c:pt>
                <c:pt idx="1488">
                  <c:v>41169</c:v>
                </c:pt>
                <c:pt idx="1489">
                  <c:v>41170</c:v>
                </c:pt>
                <c:pt idx="1490">
                  <c:v>41171</c:v>
                </c:pt>
                <c:pt idx="1491">
                  <c:v>41172</c:v>
                </c:pt>
                <c:pt idx="1492">
                  <c:v>41173</c:v>
                </c:pt>
                <c:pt idx="1493">
                  <c:v>41176</c:v>
                </c:pt>
                <c:pt idx="1494">
                  <c:v>41177</c:v>
                </c:pt>
                <c:pt idx="1495">
                  <c:v>41178</c:v>
                </c:pt>
                <c:pt idx="1496">
                  <c:v>41179</c:v>
                </c:pt>
                <c:pt idx="1497">
                  <c:v>41180</c:v>
                </c:pt>
                <c:pt idx="1498">
                  <c:v>41183</c:v>
                </c:pt>
                <c:pt idx="1499">
                  <c:v>41184</c:v>
                </c:pt>
                <c:pt idx="1500">
                  <c:v>41185</c:v>
                </c:pt>
                <c:pt idx="1501">
                  <c:v>41186</c:v>
                </c:pt>
                <c:pt idx="1502">
                  <c:v>41187</c:v>
                </c:pt>
                <c:pt idx="1503">
                  <c:v>41190</c:v>
                </c:pt>
                <c:pt idx="1504">
                  <c:v>41191</c:v>
                </c:pt>
                <c:pt idx="1505">
                  <c:v>41192</c:v>
                </c:pt>
                <c:pt idx="1506">
                  <c:v>41193</c:v>
                </c:pt>
                <c:pt idx="1507">
                  <c:v>41194</c:v>
                </c:pt>
                <c:pt idx="1508">
                  <c:v>41197</c:v>
                </c:pt>
                <c:pt idx="1509">
                  <c:v>41198</c:v>
                </c:pt>
                <c:pt idx="1510">
                  <c:v>41199</c:v>
                </c:pt>
                <c:pt idx="1511">
                  <c:v>41200</c:v>
                </c:pt>
                <c:pt idx="1512">
                  <c:v>41201</c:v>
                </c:pt>
                <c:pt idx="1513">
                  <c:v>41204</c:v>
                </c:pt>
                <c:pt idx="1514">
                  <c:v>41205</c:v>
                </c:pt>
                <c:pt idx="1515">
                  <c:v>41206</c:v>
                </c:pt>
                <c:pt idx="1516">
                  <c:v>41207</c:v>
                </c:pt>
                <c:pt idx="1517">
                  <c:v>41208</c:v>
                </c:pt>
                <c:pt idx="1518">
                  <c:v>41211</c:v>
                </c:pt>
                <c:pt idx="1519">
                  <c:v>41212</c:v>
                </c:pt>
                <c:pt idx="1520">
                  <c:v>41213</c:v>
                </c:pt>
                <c:pt idx="1521">
                  <c:v>41214</c:v>
                </c:pt>
                <c:pt idx="1522">
                  <c:v>41215</c:v>
                </c:pt>
                <c:pt idx="1523">
                  <c:v>41218</c:v>
                </c:pt>
                <c:pt idx="1524">
                  <c:v>41219</c:v>
                </c:pt>
                <c:pt idx="1525">
                  <c:v>41220</c:v>
                </c:pt>
                <c:pt idx="1526">
                  <c:v>41221</c:v>
                </c:pt>
                <c:pt idx="1527">
                  <c:v>41222</c:v>
                </c:pt>
                <c:pt idx="1528">
                  <c:v>41225</c:v>
                </c:pt>
                <c:pt idx="1529">
                  <c:v>41226</c:v>
                </c:pt>
                <c:pt idx="1530">
                  <c:v>41227</c:v>
                </c:pt>
                <c:pt idx="1531">
                  <c:v>41228</c:v>
                </c:pt>
                <c:pt idx="1532">
                  <c:v>41229</c:v>
                </c:pt>
                <c:pt idx="1533">
                  <c:v>41232</c:v>
                </c:pt>
                <c:pt idx="1534">
                  <c:v>41233</c:v>
                </c:pt>
                <c:pt idx="1535">
                  <c:v>41234</c:v>
                </c:pt>
                <c:pt idx="1536">
                  <c:v>41235</c:v>
                </c:pt>
                <c:pt idx="1537">
                  <c:v>41236</c:v>
                </c:pt>
                <c:pt idx="1538">
                  <c:v>41239</c:v>
                </c:pt>
                <c:pt idx="1539">
                  <c:v>41240</c:v>
                </c:pt>
                <c:pt idx="1540">
                  <c:v>41241</c:v>
                </c:pt>
                <c:pt idx="1541">
                  <c:v>41242</c:v>
                </c:pt>
                <c:pt idx="1542">
                  <c:v>41243</c:v>
                </c:pt>
                <c:pt idx="1543">
                  <c:v>41246</c:v>
                </c:pt>
                <c:pt idx="1544">
                  <c:v>41247</c:v>
                </c:pt>
                <c:pt idx="1545">
                  <c:v>41248</c:v>
                </c:pt>
                <c:pt idx="1546">
                  <c:v>41249</c:v>
                </c:pt>
                <c:pt idx="1547">
                  <c:v>41250</c:v>
                </c:pt>
                <c:pt idx="1548">
                  <c:v>41253</c:v>
                </c:pt>
                <c:pt idx="1549">
                  <c:v>41254</c:v>
                </c:pt>
                <c:pt idx="1550">
                  <c:v>41255</c:v>
                </c:pt>
                <c:pt idx="1551">
                  <c:v>41256</c:v>
                </c:pt>
                <c:pt idx="1552">
                  <c:v>41257</c:v>
                </c:pt>
                <c:pt idx="1553">
                  <c:v>41260</c:v>
                </c:pt>
                <c:pt idx="1554">
                  <c:v>41261</c:v>
                </c:pt>
                <c:pt idx="1555">
                  <c:v>41262</c:v>
                </c:pt>
                <c:pt idx="1556">
                  <c:v>41263</c:v>
                </c:pt>
                <c:pt idx="1557">
                  <c:v>41264</c:v>
                </c:pt>
                <c:pt idx="1558">
                  <c:v>41267</c:v>
                </c:pt>
                <c:pt idx="1559">
                  <c:v>41268</c:v>
                </c:pt>
                <c:pt idx="1560">
                  <c:v>41269</c:v>
                </c:pt>
                <c:pt idx="1561">
                  <c:v>41270</c:v>
                </c:pt>
                <c:pt idx="1562">
                  <c:v>41271</c:v>
                </c:pt>
                <c:pt idx="1563">
                  <c:v>41274</c:v>
                </c:pt>
                <c:pt idx="1564">
                  <c:v>41275</c:v>
                </c:pt>
                <c:pt idx="1565">
                  <c:v>41276</c:v>
                </c:pt>
                <c:pt idx="1566">
                  <c:v>41277</c:v>
                </c:pt>
                <c:pt idx="1567">
                  <c:v>41278</c:v>
                </c:pt>
                <c:pt idx="1568">
                  <c:v>41281</c:v>
                </c:pt>
                <c:pt idx="1569">
                  <c:v>41282</c:v>
                </c:pt>
                <c:pt idx="1570">
                  <c:v>41283</c:v>
                </c:pt>
                <c:pt idx="1571">
                  <c:v>41284</c:v>
                </c:pt>
                <c:pt idx="1572">
                  <c:v>41285</c:v>
                </c:pt>
                <c:pt idx="1573">
                  <c:v>41288</c:v>
                </c:pt>
                <c:pt idx="1574">
                  <c:v>41289</c:v>
                </c:pt>
                <c:pt idx="1575">
                  <c:v>41290</c:v>
                </c:pt>
                <c:pt idx="1576">
                  <c:v>41291</c:v>
                </c:pt>
                <c:pt idx="1577">
                  <c:v>41292</c:v>
                </c:pt>
                <c:pt idx="1578">
                  <c:v>41295</c:v>
                </c:pt>
                <c:pt idx="1579">
                  <c:v>41296</c:v>
                </c:pt>
                <c:pt idx="1580">
                  <c:v>41297</c:v>
                </c:pt>
                <c:pt idx="1581">
                  <c:v>41298</c:v>
                </c:pt>
                <c:pt idx="1582">
                  <c:v>41299</c:v>
                </c:pt>
                <c:pt idx="1583">
                  <c:v>41302</c:v>
                </c:pt>
                <c:pt idx="1584">
                  <c:v>41303</c:v>
                </c:pt>
                <c:pt idx="1585">
                  <c:v>41304</c:v>
                </c:pt>
                <c:pt idx="1586">
                  <c:v>41305</c:v>
                </c:pt>
                <c:pt idx="1587">
                  <c:v>41306</c:v>
                </c:pt>
                <c:pt idx="1588">
                  <c:v>41309</c:v>
                </c:pt>
                <c:pt idx="1589">
                  <c:v>41310</c:v>
                </c:pt>
                <c:pt idx="1590">
                  <c:v>41311</c:v>
                </c:pt>
                <c:pt idx="1591">
                  <c:v>41312</c:v>
                </c:pt>
                <c:pt idx="1592">
                  <c:v>41313</c:v>
                </c:pt>
                <c:pt idx="1593">
                  <c:v>41316</c:v>
                </c:pt>
                <c:pt idx="1594">
                  <c:v>41317</c:v>
                </c:pt>
                <c:pt idx="1595">
                  <c:v>41318</c:v>
                </c:pt>
                <c:pt idx="1596">
                  <c:v>41319</c:v>
                </c:pt>
                <c:pt idx="1597">
                  <c:v>41320</c:v>
                </c:pt>
                <c:pt idx="1598">
                  <c:v>41323</c:v>
                </c:pt>
                <c:pt idx="1599">
                  <c:v>41324</c:v>
                </c:pt>
                <c:pt idx="1600">
                  <c:v>41325</c:v>
                </c:pt>
                <c:pt idx="1601">
                  <c:v>41326</c:v>
                </c:pt>
                <c:pt idx="1602">
                  <c:v>41327</c:v>
                </c:pt>
                <c:pt idx="1603">
                  <c:v>41330</c:v>
                </c:pt>
                <c:pt idx="1604">
                  <c:v>41331</c:v>
                </c:pt>
                <c:pt idx="1605">
                  <c:v>41332</c:v>
                </c:pt>
                <c:pt idx="1606">
                  <c:v>41333</c:v>
                </c:pt>
                <c:pt idx="1607">
                  <c:v>41334</c:v>
                </c:pt>
                <c:pt idx="1608">
                  <c:v>41337</c:v>
                </c:pt>
                <c:pt idx="1609">
                  <c:v>41338</c:v>
                </c:pt>
                <c:pt idx="1610">
                  <c:v>41339</c:v>
                </c:pt>
                <c:pt idx="1611">
                  <c:v>41340</c:v>
                </c:pt>
                <c:pt idx="1612">
                  <c:v>41341</c:v>
                </c:pt>
                <c:pt idx="1613">
                  <c:v>41344</c:v>
                </c:pt>
                <c:pt idx="1614">
                  <c:v>41345</c:v>
                </c:pt>
                <c:pt idx="1615">
                  <c:v>41346</c:v>
                </c:pt>
                <c:pt idx="1616">
                  <c:v>41347</c:v>
                </c:pt>
                <c:pt idx="1617">
                  <c:v>41348</c:v>
                </c:pt>
                <c:pt idx="1618">
                  <c:v>41351</c:v>
                </c:pt>
                <c:pt idx="1619">
                  <c:v>41352</c:v>
                </c:pt>
                <c:pt idx="1620">
                  <c:v>41353</c:v>
                </c:pt>
                <c:pt idx="1621">
                  <c:v>41354</c:v>
                </c:pt>
                <c:pt idx="1622">
                  <c:v>41355</c:v>
                </c:pt>
                <c:pt idx="1623">
                  <c:v>41358</c:v>
                </c:pt>
                <c:pt idx="1624">
                  <c:v>41359</c:v>
                </c:pt>
                <c:pt idx="1625">
                  <c:v>41360</c:v>
                </c:pt>
                <c:pt idx="1626">
                  <c:v>41361</c:v>
                </c:pt>
                <c:pt idx="1627">
                  <c:v>41362</c:v>
                </c:pt>
                <c:pt idx="1628">
                  <c:v>41365</c:v>
                </c:pt>
                <c:pt idx="1629">
                  <c:v>41366</c:v>
                </c:pt>
                <c:pt idx="1630">
                  <c:v>41367</c:v>
                </c:pt>
                <c:pt idx="1631">
                  <c:v>41368</c:v>
                </c:pt>
                <c:pt idx="1632">
                  <c:v>41369</c:v>
                </c:pt>
                <c:pt idx="1633">
                  <c:v>41372</c:v>
                </c:pt>
                <c:pt idx="1634">
                  <c:v>41373</c:v>
                </c:pt>
                <c:pt idx="1635">
                  <c:v>41374</c:v>
                </c:pt>
                <c:pt idx="1636">
                  <c:v>41375</c:v>
                </c:pt>
                <c:pt idx="1637">
                  <c:v>41376</c:v>
                </c:pt>
                <c:pt idx="1638">
                  <c:v>41379</c:v>
                </c:pt>
                <c:pt idx="1639">
                  <c:v>41380</c:v>
                </c:pt>
                <c:pt idx="1640">
                  <c:v>41381</c:v>
                </c:pt>
                <c:pt idx="1641">
                  <c:v>41382</c:v>
                </c:pt>
                <c:pt idx="1642">
                  <c:v>41383</c:v>
                </c:pt>
                <c:pt idx="1643">
                  <c:v>41386</c:v>
                </c:pt>
                <c:pt idx="1644">
                  <c:v>41387</c:v>
                </c:pt>
                <c:pt idx="1645">
                  <c:v>41388</c:v>
                </c:pt>
                <c:pt idx="1646">
                  <c:v>41389</c:v>
                </c:pt>
                <c:pt idx="1647">
                  <c:v>41390</c:v>
                </c:pt>
                <c:pt idx="1648">
                  <c:v>41393</c:v>
                </c:pt>
                <c:pt idx="1649">
                  <c:v>41394</c:v>
                </c:pt>
                <c:pt idx="1650">
                  <c:v>41395</c:v>
                </c:pt>
                <c:pt idx="1651">
                  <c:v>41396</c:v>
                </c:pt>
                <c:pt idx="1652">
                  <c:v>41397</c:v>
                </c:pt>
                <c:pt idx="1653">
                  <c:v>41400</c:v>
                </c:pt>
                <c:pt idx="1654">
                  <c:v>41401</c:v>
                </c:pt>
                <c:pt idx="1655">
                  <c:v>41402</c:v>
                </c:pt>
                <c:pt idx="1656">
                  <c:v>41403</c:v>
                </c:pt>
                <c:pt idx="1657">
                  <c:v>41404</c:v>
                </c:pt>
                <c:pt idx="1658">
                  <c:v>41407</c:v>
                </c:pt>
                <c:pt idx="1659">
                  <c:v>41408</c:v>
                </c:pt>
                <c:pt idx="1660">
                  <c:v>41409</c:v>
                </c:pt>
                <c:pt idx="1661">
                  <c:v>41410</c:v>
                </c:pt>
                <c:pt idx="1662">
                  <c:v>41411</c:v>
                </c:pt>
                <c:pt idx="1663">
                  <c:v>41414</c:v>
                </c:pt>
                <c:pt idx="1664">
                  <c:v>41415</c:v>
                </c:pt>
                <c:pt idx="1665">
                  <c:v>41416</c:v>
                </c:pt>
                <c:pt idx="1666">
                  <c:v>41417</c:v>
                </c:pt>
                <c:pt idx="1667">
                  <c:v>41418</c:v>
                </c:pt>
                <c:pt idx="1668">
                  <c:v>41421</c:v>
                </c:pt>
                <c:pt idx="1669">
                  <c:v>41422</c:v>
                </c:pt>
                <c:pt idx="1670">
                  <c:v>41423</c:v>
                </c:pt>
                <c:pt idx="1671">
                  <c:v>41424</c:v>
                </c:pt>
                <c:pt idx="1672">
                  <c:v>41425</c:v>
                </c:pt>
                <c:pt idx="1673">
                  <c:v>41428</c:v>
                </c:pt>
                <c:pt idx="1674">
                  <c:v>41429</c:v>
                </c:pt>
                <c:pt idx="1675">
                  <c:v>41430</c:v>
                </c:pt>
                <c:pt idx="1676">
                  <c:v>41431</c:v>
                </c:pt>
                <c:pt idx="1677">
                  <c:v>41432</c:v>
                </c:pt>
                <c:pt idx="1678">
                  <c:v>41435</c:v>
                </c:pt>
                <c:pt idx="1679">
                  <c:v>41436</c:v>
                </c:pt>
                <c:pt idx="1680">
                  <c:v>41437</c:v>
                </c:pt>
                <c:pt idx="1681">
                  <c:v>41438</c:v>
                </c:pt>
                <c:pt idx="1682">
                  <c:v>41439</c:v>
                </c:pt>
                <c:pt idx="1683">
                  <c:v>41442</c:v>
                </c:pt>
                <c:pt idx="1684">
                  <c:v>41443</c:v>
                </c:pt>
                <c:pt idx="1685">
                  <c:v>41444</c:v>
                </c:pt>
                <c:pt idx="1686">
                  <c:v>41445</c:v>
                </c:pt>
                <c:pt idx="1687">
                  <c:v>41446</c:v>
                </c:pt>
                <c:pt idx="1688">
                  <c:v>41449</c:v>
                </c:pt>
                <c:pt idx="1689">
                  <c:v>41450</c:v>
                </c:pt>
                <c:pt idx="1690">
                  <c:v>41451</c:v>
                </c:pt>
                <c:pt idx="1691">
                  <c:v>41452</c:v>
                </c:pt>
                <c:pt idx="1692">
                  <c:v>41453</c:v>
                </c:pt>
                <c:pt idx="1693">
                  <c:v>41456</c:v>
                </c:pt>
                <c:pt idx="1694">
                  <c:v>41457</c:v>
                </c:pt>
                <c:pt idx="1695">
                  <c:v>41458</c:v>
                </c:pt>
                <c:pt idx="1696">
                  <c:v>41459</c:v>
                </c:pt>
                <c:pt idx="1697">
                  <c:v>41460</c:v>
                </c:pt>
                <c:pt idx="1698">
                  <c:v>41463</c:v>
                </c:pt>
                <c:pt idx="1699">
                  <c:v>41464</c:v>
                </c:pt>
                <c:pt idx="1700">
                  <c:v>41465</c:v>
                </c:pt>
                <c:pt idx="1701">
                  <c:v>41466</c:v>
                </c:pt>
                <c:pt idx="1702">
                  <c:v>41467</c:v>
                </c:pt>
                <c:pt idx="1703">
                  <c:v>41470</c:v>
                </c:pt>
                <c:pt idx="1704">
                  <c:v>41471</c:v>
                </c:pt>
                <c:pt idx="1705">
                  <c:v>41472</c:v>
                </c:pt>
                <c:pt idx="1706">
                  <c:v>41473</c:v>
                </c:pt>
                <c:pt idx="1707">
                  <c:v>41474</c:v>
                </c:pt>
                <c:pt idx="1708">
                  <c:v>41477</c:v>
                </c:pt>
                <c:pt idx="1709">
                  <c:v>41478</c:v>
                </c:pt>
                <c:pt idx="1710">
                  <c:v>41479</c:v>
                </c:pt>
                <c:pt idx="1711">
                  <c:v>41480</c:v>
                </c:pt>
                <c:pt idx="1712">
                  <c:v>41481</c:v>
                </c:pt>
                <c:pt idx="1713">
                  <c:v>41484</c:v>
                </c:pt>
                <c:pt idx="1714">
                  <c:v>41485</c:v>
                </c:pt>
                <c:pt idx="1715">
                  <c:v>41486</c:v>
                </c:pt>
                <c:pt idx="1716">
                  <c:v>41487</c:v>
                </c:pt>
                <c:pt idx="1717">
                  <c:v>41488</c:v>
                </c:pt>
                <c:pt idx="1718">
                  <c:v>41491</c:v>
                </c:pt>
                <c:pt idx="1719">
                  <c:v>41492</c:v>
                </c:pt>
                <c:pt idx="1720">
                  <c:v>41493</c:v>
                </c:pt>
                <c:pt idx="1721">
                  <c:v>41494</c:v>
                </c:pt>
                <c:pt idx="1722">
                  <c:v>41495</c:v>
                </c:pt>
                <c:pt idx="1723">
                  <c:v>41498</c:v>
                </c:pt>
                <c:pt idx="1724">
                  <c:v>41499</c:v>
                </c:pt>
                <c:pt idx="1725">
                  <c:v>41500</c:v>
                </c:pt>
                <c:pt idx="1726">
                  <c:v>41501</c:v>
                </c:pt>
                <c:pt idx="1727">
                  <c:v>41502</c:v>
                </c:pt>
                <c:pt idx="1728">
                  <c:v>41505</c:v>
                </c:pt>
                <c:pt idx="1729">
                  <c:v>41506</c:v>
                </c:pt>
                <c:pt idx="1730">
                  <c:v>41507</c:v>
                </c:pt>
                <c:pt idx="1731">
                  <c:v>41508</c:v>
                </c:pt>
                <c:pt idx="1732">
                  <c:v>41509</c:v>
                </c:pt>
                <c:pt idx="1733">
                  <c:v>41512</c:v>
                </c:pt>
                <c:pt idx="1734">
                  <c:v>41513</c:v>
                </c:pt>
                <c:pt idx="1735">
                  <c:v>41514</c:v>
                </c:pt>
                <c:pt idx="1736">
                  <c:v>41515</c:v>
                </c:pt>
                <c:pt idx="1737">
                  <c:v>41516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41526</c:v>
                </c:pt>
                <c:pt idx="1744">
                  <c:v>41527</c:v>
                </c:pt>
                <c:pt idx="1745">
                  <c:v>41528</c:v>
                </c:pt>
                <c:pt idx="1746">
                  <c:v>41529</c:v>
                </c:pt>
                <c:pt idx="1747">
                  <c:v>41530</c:v>
                </c:pt>
                <c:pt idx="1748">
                  <c:v>41533</c:v>
                </c:pt>
                <c:pt idx="1749">
                  <c:v>41534</c:v>
                </c:pt>
                <c:pt idx="1750">
                  <c:v>41535</c:v>
                </c:pt>
                <c:pt idx="1751">
                  <c:v>41536</c:v>
                </c:pt>
                <c:pt idx="1752">
                  <c:v>41537</c:v>
                </c:pt>
                <c:pt idx="1753">
                  <c:v>41540</c:v>
                </c:pt>
                <c:pt idx="1754">
                  <c:v>41541</c:v>
                </c:pt>
                <c:pt idx="1755">
                  <c:v>41542</c:v>
                </c:pt>
                <c:pt idx="1756">
                  <c:v>41543</c:v>
                </c:pt>
                <c:pt idx="1757">
                  <c:v>41544</c:v>
                </c:pt>
                <c:pt idx="1758">
                  <c:v>41547</c:v>
                </c:pt>
                <c:pt idx="1759">
                  <c:v>41548</c:v>
                </c:pt>
                <c:pt idx="1760">
                  <c:v>41549</c:v>
                </c:pt>
                <c:pt idx="1761">
                  <c:v>41550</c:v>
                </c:pt>
                <c:pt idx="1762">
                  <c:v>41551</c:v>
                </c:pt>
                <c:pt idx="1763">
                  <c:v>41554</c:v>
                </c:pt>
                <c:pt idx="1764">
                  <c:v>41555</c:v>
                </c:pt>
                <c:pt idx="1765">
                  <c:v>41556</c:v>
                </c:pt>
                <c:pt idx="1766">
                  <c:v>41557</c:v>
                </c:pt>
                <c:pt idx="1767">
                  <c:v>41558</c:v>
                </c:pt>
                <c:pt idx="1768">
                  <c:v>41561</c:v>
                </c:pt>
                <c:pt idx="1769">
                  <c:v>41562</c:v>
                </c:pt>
                <c:pt idx="1770">
                  <c:v>41563</c:v>
                </c:pt>
                <c:pt idx="1771">
                  <c:v>41564</c:v>
                </c:pt>
                <c:pt idx="1772">
                  <c:v>41565</c:v>
                </c:pt>
                <c:pt idx="1773">
                  <c:v>41568</c:v>
                </c:pt>
                <c:pt idx="1774">
                  <c:v>41569</c:v>
                </c:pt>
                <c:pt idx="1775">
                  <c:v>41570</c:v>
                </c:pt>
                <c:pt idx="1776">
                  <c:v>41571</c:v>
                </c:pt>
                <c:pt idx="1777">
                  <c:v>41572</c:v>
                </c:pt>
                <c:pt idx="1778">
                  <c:v>41575</c:v>
                </c:pt>
                <c:pt idx="1779">
                  <c:v>41576</c:v>
                </c:pt>
                <c:pt idx="1780">
                  <c:v>41577</c:v>
                </c:pt>
                <c:pt idx="1781">
                  <c:v>41578</c:v>
                </c:pt>
                <c:pt idx="1782">
                  <c:v>41579</c:v>
                </c:pt>
                <c:pt idx="1783">
                  <c:v>41582</c:v>
                </c:pt>
                <c:pt idx="1784">
                  <c:v>41583</c:v>
                </c:pt>
                <c:pt idx="1785">
                  <c:v>41584</c:v>
                </c:pt>
                <c:pt idx="1786">
                  <c:v>41585</c:v>
                </c:pt>
                <c:pt idx="1787">
                  <c:v>41586</c:v>
                </c:pt>
                <c:pt idx="1788">
                  <c:v>41589</c:v>
                </c:pt>
                <c:pt idx="1789">
                  <c:v>41590</c:v>
                </c:pt>
                <c:pt idx="1790">
                  <c:v>41591</c:v>
                </c:pt>
                <c:pt idx="1791">
                  <c:v>41592</c:v>
                </c:pt>
                <c:pt idx="1792">
                  <c:v>41593</c:v>
                </c:pt>
                <c:pt idx="1793">
                  <c:v>41596</c:v>
                </c:pt>
                <c:pt idx="1794">
                  <c:v>41597</c:v>
                </c:pt>
                <c:pt idx="1795">
                  <c:v>41598</c:v>
                </c:pt>
                <c:pt idx="1796">
                  <c:v>41599</c:v>
                </c:pt>
                <c:pt idx="1797">
                  <c:v>41600</c:v>
                </c:pt>
                <c:pt idx="1798">
                  <c:v>41603</c:v>
                </c:pt>
                <c:pt idx="1799">
                  <c:v>41604</c:v>
                </c:pt>
                <c:pt idx="1800">
                  <c:v>41605</c:v>
                </c:pt>
                <c:pt idx="1801">
                  <c:v>41606</c:v>
                </c:pt>
                <c:pt idx="1802">
                  <c:v>41607</c:v>
                </c:pt>
                <c:pt idx="1803">
                  <c:v>41610</c:v>
                </c:pt>
                <c:pt idx="1804">
                  <c:v>41611</c:v>
                </c:pt>
                <c:pt idx="1805">
                  <c:v>41612</c:v>
                </c:pt>
                <c:pt idx="1806">
                  <c:v>41613</c:v>
                </c:pt>
                <c:pt idx="1807">
                  <c:v>41614</c:v>
                </c:pt>
                <c:pt idx="1808">
                  <c:v>41617</c:v>
                </c:pt>
                <c:pt idx="1809">
                  <c:v>41618</c:v>
                </c:pt>
                <c:pt idx="1810">
                  <c:v>41619</c:v>
                </c:pt>
                <c:pt idx="1811">
                  <c:v>41620</c:v>
                </c:pt>
                <c:pt idx="1812">
                  <c:v>41621</c:v>
                </c:pt>
                <c:pt idx="1813">
                  <c:v>41624</c:v>
                </c:pt>
                <c:pt idx="1814">
                  <c:v>41625</c:v>
                </c:pt>
                <c:pt idx="1815">
                  <c:v>41626</c:v>
                </c:pt>
                <c:pt idx="1816">
                  <c:v>41627</c:v>
                </c:pt>
                <c:pt idx="1817">
                  <c:v>41628</c:v>
                </c:pt>
                <c:pt idx="1818">
                  <c:v>41631</c:v>
                </c:pt>
                <c:pt idx="1819">
                  <c:v>41632</c:v>
                </c:pt>
                <c:pt idx="1820">
                  <c:v>41633</c:v>
                </c:pt>
                <c:pt idx="1821">
                  <c:v>41634</c:v>
                </c:pt>
                <c:pt idx="1822">
                  <c:v>41635</c:v>
                </c:pt>
                <c:pt idx="1823">
                  <c:v>41638</c:v>
                </c:pt>
                <c:pt idx="1824">
                  <c:v>41639</c:v>
                </c:pt>
                <c:pt idx="1825">
                  <c:v>41640</c:v>
                </c:pt>
                <c:pt idx="1826">
                  <c:v>41641</c:v>
                </c:pt>
                <c:pt idx="1827">
                  <c:v>41642</c:v>
                </c:pt>
                <c:pt idx="1828">
                  <c:v>41645</c:v>
                </c:pt>
                <c:pt idx="1829">
                  <c:v>41646</c:v>
                </c:pt>
                <c:pt idx="1830">
                  <c:v>41647</c:v>
                </c:pt>
                <c:pt idx="1831">
                  <c:v>41648</c:v>
                </c:pt>
                <c:pt idx="1832">
                  <c:v>41649</c:v>
                </c:pt>
                <c:pt idx="1833">
                  <c:v>41652</c:v>
                </c:pt>
                <c:pt idx="1834">
                  <c:v>41653</c:v>
                </c:pt>
                <c:pt idx="1835">
                  <c:v>41654</c:v>
                </c:pt>
                <c:pt idx="1836">
                  <c:v>41655</c:v>
                </c:pt>
                <c:pt idx="1837">
                  <c:v>41656</c:v>
                </c:pt>
                <c:pt idx="1838">
                  <c:v>41659</c:v>
                </c:pt>
                <c:pt idx="1839">
                  <c:v>41660</c:v>
                </c:pt>
                <c:pt idx="1840">
                  <c:v>41661</c:v>
                </c:pt>
                <c:pt idx="1841">
                  <c:v>41662</c:v>
                </c:pt>
                <c:pt idx="1842">
                  <c:v>41663</c:v>
                </c:pt>
                <c:pt idx="1843">
                  <c:v>41666</c:v>
                </c:pt>
                <c:pt idx="1844">
                  <c:v>41667</c:v>
                </c:pt>
                <c:pt idx="1845">
                  <c:v>41668</c:v>
                </c:pt>
                <c:pt idx="1846">
                  <c:v>41669</c:v>
                </c:pt>
                <c:pt idx="1847">
                  <c:v>41670</c:v>
                </c:pt>
                <c:pt idx="1848">
                  <c:v>41673</c:v>
                </c:pt>
                <c:pt idx="1849">
                  <c:v>41674</c:v>
                </c:pt>
                <c:pt idx="1850">
                  <c:v>41675</c:v>
                </c:pt>
                <c:pt idx="1851">
                  <c:v>41676</c:v>
                </c:pt>
                <c:pt idx="1852">
                  <c:v>41677</c:v>
                </c:pt>
                <c:pt idx="1853">
                  <c:v>41680</c:v>
                </c:pt>
                <c:pt idx="1854">
                  <c:v>41681</c:v>
                </c:pt>
                <c:pt idx="1855">
                  <c:v>41682</c:v>
                </c:pt>
                <c:pt idx="1856">
                  <c:v>41683</c:v>
                </c:pt>
                <c:pt idx="1857">
                  <c:v>41684</c:v>
                </c:pt>
                <c:pt idx="1858">
                  <c:v>41687</c:v>
                </c:pt>
                <c:pt idx="1859">
                  <c:v>41688</c:v>
                </c:pt>
                <c:pt idx="1860">
                  <c:v>41689</c:v>
                </c:pt>
                <c:pt idx="1861">
                  <c:v>41690</c:v>
                </c:pt>
                <c:pt idx="1862">
                  <c:v>41691</c:v>
                </c:pt>
                <c:pt idx="1863">
                  <c:v>41694</c:v>
                </c:pt>
                <c:pt idx="1864">
                  <c:v>41695</c:v>
                </c:pt>
                <c:pt idx="1865">
                  <c:v>41696</c:v>
                </c:pt>
                <c:pt idx="1866">
                  <c:v>41697</c:v>
                </c:pt>
                <c:pt idx="1867">
                  <c:v>41698</c:v>
                </c:pt>
                <c:pt idx="1868">
                  <c:v>41701</c:v>
                </c:pt>
                <c:pt idx="1869">
                  <c:v>41702</c:v>
                </c:pt>
                <c:pt idx="1870">
                  <c:v>41703</c:v>
                </c:pt>
                <c:pt idx="1871">
                  <c:v>41704</c:v>
                </c:pt>
                <c:pt idx="1872">
                  <c:v>41705</c:v>
                </c:pt>
                <c:pt idx="1873">
                  <c:v>41708</c:v>
                </c:pt>
                <c:pt idx="1874">
                  <c:v>41709</c:v>
                </c:pt>
                <c:pt idx="1875">
                  <c:v>41710</c:v>
                </c:pt>
                <c:pt idx="1876">
                  <c:v>41711</c:v>
                </c:pt>
                <c:pt idx="1877">
                  <c:v>41712</c:v>
                </c:pt>
                <c:pt idx="1878">
                  <c:v>41715</c:v>
                </c:pt>
                <c:pt idx="1879">
                  <c:v>41716</c:v>
                </c:pt>
                <c:pt idx="1880">
                  <c:v>41717</c:v>
                </c:pt>
                <c:pt idx="1881">
                  <c:v>41718</c:v>
                </c:pt>
                <c:pt idx="1882">
                  <c:v>41719</c:v>
                </c:pt>
                <c:pt idx="1883">
                  <c:v>41722</c:v>
                </c:pt>
                <c:pt idx="1884">
                  <c:v>41723</c:v>
                </c:pt>
                <c:pt idx="1885">
                  <c:v>41724</c:v>
                </c:pt>
                <c:pt idx="1886">
                  <c:v>41725</c:v>
                </c:pt>
                <c:pt idx="1887">
                  <c:v>41726</c:v>
                </c:pt>
                <c:pt idx="1888">
                  <c:v>41729</c:v>
                </c:pt>
                <c:pt idx="1889">
                  <c:v>41730</c:v>
                </c:pt>
                <c:pt idx="1890">
                  <c:v>41731</c:v>
                </c:pt>
                <c:pt idx="1891">
                  <c:v>41732</c:v>
                </c:pt>
                <c:pt idx="1892">
                  <c:v>41733</c:v>
                </c:pt>
                <c:pt idx="1893">
                  <c:v>41736</c:v>
                </c:pt>
                <c:pt idx="1894">
                  <c:v>41737</c:v>
                </c:pt>
                <c:pt idx="1895">
                  <c:v>41738</c:v>
                </c:pt>
                <c:pt idx="1896">
                  <c:v>41739</c:v>
                </c:pt>
                <c:pt idx="1897">
                  <c:v>41740</c:v>
                </c:pt>
                <c:pt idx="1898">
                  <c:v>41743</c:v>
                </c:pt>
                <c:pt idx="1899">
                  <c:v>41744</c:v>
                </c:pt>
                <c:pt idx="1900">
                  <c:v>41745</c:v>
                </c:pt>
                <c:pt idx="1901">
                  <c:v>41746</c:v>
                </c:pt>
                <c:pt idx="1902">
                  <c:v>41747</c:v>
                </c:pt>
                <c:pt idx="1903">
                  <c:v>41750</c:v>
                </c:pt>
                <c:pt idx="1904">
                  <c:v>41751</c:v>
                </c:pt>
                <c:pt idx="1905">
                  <c:v>41752</c:v>
                </c:pt>
                <c:pt idx="1906">
                  <c:v>41753</c:v>
                </c:pt>
                <c:pt idx="1907">
                  <c:v>41754</c:v>
                </c:pt>
                <c:pt idx="1908">
                  <c:v>41757</c:v>
                </c:pt>
                <c:pt idx="1909">
                  <c:v>41758</c:v>
                </c:pt>
                <c:pt idx="1910">
                  <c:v>41759</c:v>
                </c:pt>
                <c:pt idx="1911">
                  <c:v>41760</c:v>
                </c:pt>
                <c:pt idx="1912">
                  <c:v>41761</c:v>
                </c:pt>
                <c:pt idx="1913">
                  <c:v>41764</c:v>
                </c:pt>
                <c:pt idx="1914">
                  <c:v>41765</c:v>
                </c:pt>
                <c:pt idx="1915">
                  <c:v>41766</c:v>
                </c:pt>
                <c:pt idx="1916">
                  <c:v>41767</c:v>
                </c:pt>
                <c:pt idx="1917">
                  <c:v>41768</c:v>
                </c:pt>
                <c:pt idx="1918">
                  <c:v>41771</c:v>
                </c:pt>
                <c:pt idx="1919">
                  <c:v>41772</c:v>
                </c:pt>
                <c:pt idx="1920">
                  <c:v>41773</c:v>
                </c:pt>
                <c:pt idx="1921">
                  <c:v>41774</c:v>
                </c:pt>
                <c:pt idx="1922">
                  <c:v>41775</c:v>
                </c:pt>
                <c:pt idx="1923">
                  <c:v>41778</c:v>
                </c:pt>
                <c:pt idx="1924">
                  <c:v>41779</c:v>
                </c:pt>
                <c:pt idx="1925">
                  <c:v>41780</c:v>
                </c:pt>
                <c:pt idx="1926">
                  <c:v>41781</c:v>
                </c:pt>
                <c:pt idx="1927">
                  <c:v>41782</c:v>
                </c:pt>
                <c:pt idx="1928">
                  <c:v>41785</c:v>
                </c:pt>
                <c:pt idx="1929">
                  <c:v>41786</c:v>
                </c:pt>
                <c:pt idx="1930">
                  <c:v>41787</c:v>
                </c:pt>
                <c:pt idx="1931">
                  <c:v>41788</c:v>
                </c:pt>
                <c:pt idx="1932">
                  <c:v>41789</c:v>
                </c:pt>
                <c:pt idx="1933">
                  <c:v>41792</c:v>
                </c:pt>
                <c:pt idx="1934">
                  <c:v>41793</c:v>
                </c:pt>
                <c:pt idx="1935">
                  <c:v>41794</c:v>
                </c:pt>
                <c:pt idx="1936">
                  <c:v>41795</c:v>
                </c:pt>
                <c:pt idx="1937">
                  <c:v>41796</c:v>
                </c:pt>
                <c:pt idx="1938">
                  <c:v>41799</c:v>
                </c:pt>
                <c:pt idx="1939">
                  <c:v>41800</c:v>
                </c:pt>
                <c:pt idx="1940">
                  <c:v>41801</c:v>
                </c:pt>
                <c:pt idx="1941">
                  <c:v>41802</c:v>
                </c:pt>
                <c:pt idx="1942">
                  <c:v>41803</c:v>
                </c:pt>
                <c:pt idx="1943">
                  <c:v>41806</c:v>
                </c:pt>
                <c:pt idx="1944">
                  <c:v>41807</c:v>
                </c:pt>
                <c:pt idx="1945">
                  <c:v>41808</c:v>
                </c:pt>
                <c:pt idx="1946">
                  <c:v>41809</c:v>
                </c:pt>
                <c:pt idx="1947">
                  <c:v>41810</c:v>
                </c:pt>
                <c:pt idx="1948">
                  <c:v>41813</c:v>
                </c:pt>
                <c:pt idx="1949">
                  <c:v>41814</c:v>
                </c:pt>
                <c:pt idx="1950">
                  <c:v>41815</c:v>
                </c:pt>
                <c:pt idx="1951">
                  <c:v>41816</c:v>
                </c:pt>
                <c:pt idx="1952">
                  <c:v>41817</c:v>
                </c:pt>
                <c:pt idx="1953">
                  <c:v>41820</c:v>
                </c:pt>
                <c:pt idx="1954">
                  <c:v>41821</c:v>
                </c:pt>
                <c:pt idx="1955">
                  <c:v>41822</c:v>
                </c:pt>
                <c:pt idx="1956">
                  <c:v>41823</c:v>
                </c:pt>
                <c:pt idx="1957">
                  <c:v>41824</c:v>
                </c:pt>
                <c:pt idx="1958">
                  <c:v>41827</c:v>
                </c:pt>
                <c:pt idx="1959">
                  <c:v>41828</c:v>
                </c:pt>
                <c:pt idx="1960">
                  <c:v>41829</c:v>
                </c:pt>
                <c:pt idx="1961">
                  <c:v>41830</c:v>
                </c:pt>
                <c:pt idx="1962">
                  <c:v>41831</c:v>
                </c:pt>
                <c:pt idx="1963">
                  <c:v>41834</c:v>
                </c:pt>
                <c:pt idx="1964">
                  <c:v>41835</c:v>
                </c:pt>
                <c:pt idx="1965">
                  <c:v>41836</c:v>
                </c:pt>
                <c:pt idx="1966">
                  <c:v>41837</c:v>
                </c:pt>
                <c:pt idx="1967">
                  <c:v>41838</c:v>
                </c:pt>
                <c:pt idx="1968">
                  <c:v>41841</c:v>
                </c:pt>
                <c:pt idx="1969">
                  <c:v>41842</c:v>
                </c:pt>
                <c:pt idx="1970">
                  <c:v>41843</c:v>
                </c:pt>
                <c:pt idx="1971">
                  <c:v>41844</c:v>
                </c:pt>
                <c:pt idx="1972">
                  <c:v>41845</c:v>
                </c:pt>
                <c:pt idx="1973">
                  <c:v>41848</c:v>
                </c:pt>
                <c:pt idx="1974">
                  <c:v>41849</c:v>
                </c:pt>
                <c:pt idx="1975">
                  <c:v>41850</c:v>
                </c:pt>
                <c:pt idx="1976">
                  <c:v>41851</c:v>
                </c:pt>
                <c:pt idx="1977">
                  <c:v>41852</c:v>
                </c:pt>
                <c:pt idx="1978">
                  <c:v>41855</c:v>
                </c:pt>
                <c:pt idx="1979">
                  <c:v>41856</c:v>
                </c:pt>
                <c:pt idx="1980">
                  <c:v>41857</c:v>
                </c:pt>
                <c:pt idx="1981">
                  <c:v>41858</c:v>
                </c:pt>
                <c:pt idx="1982">
                  <c:v>41859</c:v>
                </c:pt>
                <c:pt idx="1983">
                  <c:v>41862</c:v>
                </c:pt>
                <c:pt idx="1984">
                  <c:v>41863</c:v>
                </c:pt>
                <c:pt idx="1985">
                  <c:v>41864</c:v>
                </c:pt>
                <c:pt idx="1986">
                  <c:v>41865</c:v>
                </c:pt>
                <c:pt idx="1987">
                  <c:v>41866</c:v>
                </c:pt>
                <c:pt idx="1988">
                  <c:v>41869</c:v>
                </c:pt>
                <c:pt idx="1989">
                  <c:v>41870</c:v>
                </c:pt>
                <c:pt idx="1990">
                  <c:v>41871</c:v>
                </c:pt>
                <c:pt idx="1991">
                  <c:v>41872</c:v>
                </c:pt>
                <c:pt idx="1992">
                  <c:v>41873</c:v>
                </c:pt>
                <c:pt idx="1993">
                  <c:v>41876</c:v>
                </c:pt>
                <c:pt idx="1994">
                  <c:v>41877</c:v>
                </c:pt>
                <c:pt idx="1995">
                  <c:v>41878</c:v>
                </c:pt>
                <c:pt idx="1996">
                  <c:v>41879</c:v>
                </c:pt>
                <c:pt idx="1997">
                  <c:v>41880</c:v>
                </c:pt>
                <c:pt idx="1998">
                  <c:v>41883</c:v>
                </c:pt>
                <c:pt idx="1999">
                  <c:v>41884</c:v>
                </c:pt>
                <c:pt idx="2000">
                  <c:v>41885</c:v>
                </c:pt>
                <c:pt idx="2001">
                  <c:v>41886</c:v>
                </c:pt>
                <c:pt idx="2002">
                  <c:v>41887</c:v>
                </c:pt>
                <c:pt idx="2003">
                  <c:v>41890</c:v>
                </c:pt>
                <c:pt idx="2004">
                  <c:v>41891</c:v>
                </c:pt>
                <c:pt idx="2005">
                  <c:v>41892</c:v>
                </c:pt>
                <c:pt idx="2006">
                  <c:v>41893</c:v>
                </c:pt>
                <c:pt idx="2007">
                  <c:v>41894</c:v>
                </c:pt>
                <c:pt idx="2008">
                  <c:v>41897</c:v>
                </c:pt>
                <c:pt idx="2009">
                  <c:v>41898</c:v>
                </c:pt>
                <c:pt idx="2010">
                  <c:v>41899</c:v>
                </c:pt>
                <c:pt idx="2011">
                  <c:v>41900</c:v>
                </c:pt>
                <c:pt idx="2012">
                  <c:v>41901</c:v>
                </c:pt>
                <c:pt idx="2013">
                  <c:v>41904</c:v>
                </c:pt>
                <c:pt idx="2014">
                  <c:v>41905</c:v>
                </c:pt>
                <c:pt idx="2015">
                  <c:v>41906</c:v>
                </c:pt>
                <c:pt idx="2016">
                  <c:v>41907</c:v>
                </c:pt>
                <c:pt idx="2017">
                  <c:v>41908</c:v>
                </c:pt>
                <c:pt idx="2018">
                  <c:v>41911</c:v>
                </c:pt>
                <c:pt idx="2019">
                  <c:v>41912</c:v>
                </c:pt>
                <c:pt idx="2020">
                  <c:v>41913</c:v>
                </c:pt>
                <c:pt idx="2021">
                  <c:v>41914</c:v>
                </c:pt>
                <c:pt idx="2022">
                  <c:v>41915</c:v>
                </c:pt>
                <c:pt idx="2023">
                  <c:v>41918</c:v>
                </c:pt>
                <c:pt idx="2024">
                  <c:v>41919</c:v>
                </c:pt>
                <c:pt idx="2025">
                  <c:v>41920</c:v>
                </c:pt>
                <c:pt idx="2026">
                  <c:v>41921</c:v>
                </c:pt>
                <c:pt idx="2027">
                  <c:v>41922</c:v>
                </c:pt>
                <c:pt idx="2028">
                  <c:v>41925</c:v>
                </c:pt>
                <c:pt idx="2029">
                  <c:v>41926</c:v>
                </c:pt>
                <c:pt idx="2030">
                  <c:v>41927</c:v>
                </c:pt>
                <c:pt idx="2031">
                  <c:v>41928</c:v>
                </c:pt>
                <c:pt idx="2032">
                  <c:v>41929</c:v>
                </c:pt>
                <c:pt idx="2033">
                  <c:v>41932</c:v>
                </c:pt>
                <c:pt idx="2034">
                  <c:v>41933</c:v>
                </c:pt>
                <c:pt idx="2035">
                  <c:v>41934</c:v>
                </c:pt>
                <c:pt idx="2036">
                  <c:v>41935</c:v>
                </c:pt>
                <c:pt idx="2037">
                  <c:v>41936</c:v>
                </c:pt>
                <c:pt idx="2038">
                  <c:v>41939</c:v>
                </c:pt>
                <c:pt idx="2039">
                  <c:v>41940</c:v>
                </c:pt>
                <c:pt idx="2040">
                  <c:v>41941</c:v>
                </c:pt>
                <c:pt idx="2041">
                  <c:v>41942</c:v>
                </c:pt>
                <c:pt idx="2042">
                  <c:v>41943</c:v>
                </c:pt>
                <c:pt idx="2043">
                  <c:v>41946</c:v>
                </c:pt>
                <c:pt idx="2044">
                  <c:v>41947</c:v>
                </c:pt>
                <c:pt idx="2045">
                  <c:v>41948</c:v>
                </c:pt>
                <c:pt idx="2046">
                  <c:v>41949</c:v>
                </c:pt>
                <c:pt idx="2047">
                  <c:v>41950</c:v>
                </c:pt>
                <c:pt idx="2048">
                  <c:v>41953</c:v>
                </c:pt>
                <c:pt idx="2049">
                  <c:v>41954</c:v>
                </c:pt>
                <c:pt idx="2050">
                  <c:v>41955</c:v>
                </c:pt>
                <c:pt idx="2051">
                  <c:v>41956</c:v>
                </c:pt>
                <c:pt idx="2052">
                  <c:v>41957</c:v>
                </c:pt>
                <c:pt idx="2053">
                  <c:v>41960</c:v>
                </c:pt>
                <c:pt idx="2054">
                  <c:v>41961</c:v>
                </c:pt>
                <c:pt idx="2055">
                  <c:v>41962</c:v>
                </c:pt>
                <c:pt idx="2056">
                  <c:v>41963</c:v>
                </c:pt>
                <c:pt idx="2057">
                  <c:v>41964</c:v>
                </c:pt>
                <c:pt idx="2058">
                  <c:v>41967</c:v>
                </c:pt>
                <c:pt idx="2059">
                  <c:v>41968</c:v>
                </c:pt>
                <c:pt idx="2060">
                  <c:v>41969</c:v>
                </c:pt>
                <c:pt idx="2061">
                  <c:v>41970</c:v>
                </c:pt>
                <c:pt idx="2062">
                  <c:v>41971</c:v>
                </c:pt>
                <c:pt idx="2063">
                  <c:v>41974</c:v>
                </c:pt>
                <c:pt idx="2064">
                  <c:v>41975</c:v>
                </c:pt>
                <c:pt idx="2065">
                  <c:v>41976</c:v>
                </c:pt>
                <c:pt idx="2066">
                  <c:v>41977</c:v>
                </c:pt>
                <c:pt idx="2067">
                  <c:v>41978</c:v>
                </c:pt>
                <c:pt idx="2068">
                  <c:v>41981</c:v>
                </c:pt>
                <c:pt idx="2069">
                  <c:v>41982</c:v>
                </c:pt>
                <c:pt idx="2070">
                  <c:v>41983</c:v>
                </c:pt>
                <c:pt idx="2071">
                  <c:v>41984</c:v>
                </c:pt>
                <c:pt idx="2072">
                  <c:v>41985</c:v>
                </c:pt>
                <c:pt idx="2073">
                  <c:v>41988</c:v>
                </c:pt>
                <c:pt idx="2074">
                  <c:v>41989</c:v>
                </c:pt>
                <c:pt idx="2075">
                  <c:v>41990</c:v>
                </c:pt>
                <c:pt idx="2076">
                  <c:v>41991</c:v>
                </c:pt>
                <c:pt idx="2077">
                  <c:v>41992</c:v>
                </c:pt>
                <c:pt idx="2078">
                  <c:v>41995</c:v>
                </c:pt>
                <c:pt idx="2079">
                  <c:v>41996</c:v>
                </c:pt>
                <c:pt idx="2080">
                  <c:v>41997</c:v>
                </c:pt>
                <c:pt idx="2081">
                  <c:v>41998</c:v>
                </c:pt>
                <c:pt idx="2082">
                  <c:v>41999</c:v>
                </c:pt>
                <c:pt idx="2083">
                  <c:v>42002</c:v>
                </c:pt>
                <c:pt idx="2084">
                  <c:v>42003</c:v>
                </c:pt>
                <c:pt idx="2085">
                  <c:v>42004</c:v>
                </c:pt>
                <c:pt idx="2086">
                  <c:v>42005</c:v>
                </c:pt>
                <c:pt idx="2087">
                  <c:v>42006</c:v>
                </c:pt>
                <c:pt idx="2088">
                  <c:v>42009</c:v>
                </c:pt>
                <c:pt idx="2089">
                  <c:v>42010</c:v>
                </c:pt>
                <c:pt idx="2090">
                  <c:v>42011</c:v>
                </c:pt>
                <c:pt idx="2091">
                  <c:v>42012</c:v>
                </c:pt>
                <c:pt idx="2092">
                  <c:v>42013</c:v>
                </c:pt>
                <c:pt idx="2093">
                  <c:v>42016</c:v>
                </c:pt>
                <c:pt idx="2094">
                  <c:v>42017</c:v>
                </c:pt>
                <c:pt idx="2095">
                  <c:v>42018</c:v>
                </c:pt>
                <c:pt idx="2096">
                  <c:v>42019</c:v>
                </c:pt>
                <c:pt idx="2097">
                  <c:v>42020</c:v>
                </c:pt>
                <c:pt idx="2098">
                  <c:v>42023</c:v>
                </c:pt>
                <c:pt idx="2099">
                  <c:v>42024</c:v>
                </c:pt>
                <c:pt idx="2100">
                  <c:v>42025</c:v>
                </c:pt>
                <c:pt idx="2101">
                  <c:v>42026</c:v>
                </c:pt>
                <c:pt idx="2102">
                  <c:v>42027</c:v>
                </c:pt>
                <c:pt idx="2103">
                  <c:v>42030</c:v>
                </c:pt>
                <c:pt idx="2104">
                  <c:v>42031</c:v>
                </c:pt>
                <c:pt idx="2105">
                  <c:v>42032</c:v>
                </c:pt>
                <c:pt idx="2106">
                  <c:v>42033</c:v>
                </c:pt>
                <c:pt idx="2107">
                  <c:v>42034</c:v>
                </c:pt>
                <c:pt idx="2108">
                  <c:v>42037</c:v>
                </c:pt>
                <c:pt idx="2109">
                  <c:v>42038</c:v>
                </c:pt>
                <c:pt idx="2110">
                  <c:v>42039</c:v>
                </c:pt>
                <c:pt idx="2111">
                  <c:v>42040</c:v>
                </c:pt>
                <c:pt idx="2112">
                  <c:v>42041</c:v>
                </c:pt>
                <c:pt idx="2113">
                  <c:v>42044</c:v>
                </c:pt>
                <c:pt idx="2114">
                  <c:v>42045</c:v>
                </c:pt>
                <c:pt idx="2115">
                  <c:v>42046</c:v>
                </c:pt>
                <c:pt idx="2116">
                  <c:v>42047</c:v>
                </c:pt>
                <c:pt idx="2117">
                  <c:v>42048</c:v>
                </c:pt>
                <c:pt idx="2118">
                  <c:v>42051</c:v>
                </c:pt>
                <c:pt idx="2119">
                  <c:v>42052</c:v>
                </c:pt>
                <c:pt idx="2120">
                  <c:v>42053</c:v>
                </c:pt>
                <c:pt idx="2121">
                  <c:v>42054</c:v>
                </c:pt>
                <c:pt idx="2122">
                  <c:v>42055</c:v>
                </c:pt>
                <c:pt idx="2123">
                  <c:v>42058</c:v>
                </c:pt>
                <c:pt idx="2124">
                  <c:v>42059</c:v>
                </c:pt>
                <c:pt idx="2125">
                  <c:v>42060</c:v>
                </c:pt>
                <c:pt idx="2126">
                  <c:v>42061</c:v>
                </c:pt>
                <c:pt idx="2127">
                  <c:v>42062</c:v>
                </c:pt>
                <c:pt idx="2128">
                  <c:v>42065</c:v>
                </c:pt>
                <c:pt idx="2129">
                  <c:v>42066</c:v>
                </c:pt>
                <c:pt idx="2130">
                  <c:v>42067</c:v>
                </c:pt>
                <c:pt idx="2131">
                  <c:v>42068</c:v>
                </c:pt>
                <c:pt idx="2132">
                  <c:v>42069</c:v>
                </c:pt>
                <c:pt idx="2133">
                  <c:v>42072</c:v>
                </c:pt>
                <c:pt idx="2134">
                  <c:v>42073</c:v>
                </c:pt>
                <c:pt idx="2135">
                  <c:v>42074</c:v>
                </c:pt>
                <c:pt idx="2136">
                  <c:v>42075</c:v>
                </c:pt>
                <c:pt idx="2137">
                  <c:v>42076</c:v>
                </c:pt>
                <c:pt idx="2138">
                  <c:v>42079</c:v>
                </c:pt>
                <c:pt idx="2139">
                  <c:v>42080</c:v>
                </c:pt>
                <c:pt idx="2140">
                  <c:v>42081</c:v>
                </c:pt>
                <c:pt idx="2141">
                  <c:v>42082</c:v>
                </c:pt>
                <c:pt idx="2142">
                  <c:v>42083</c:v>
                </c:pt>
                <c:pt idx="2143">
                  <c:v>42086</c:v>
                </c:pt>
                <c:pt idx="2144">
                  <c:v>42087</c:v>
                </c:pt>
                <c:pt idx="2145">
                  <c:v>42088</c:v>
                </c:pt>
                <c:pt idx="2146">
                  <c:v>42089</c:v>
                </c:pt>
                <c:pt idx="2147">
                  <c:v>42090</c:v>
                </c:pt>
                <c:pt idx="2148">
                  <c:v>42093</c:v>
                </c:pt>
                <c:pt idx="2149">
                  <c:v>42094</c:v>
                </c:pt>
                <c:pt idx="2150">
                  <c:v>42095</c:v>
                </c:pt>
                <c:pt idx="2151">
                  <c:v>42096</c:v>
                </c:pt>
                <c:pt idx="2152">
                  <c:v>42097</c:v>
                </c:pt>
                <c:pt idx="2153">
                  <c:v>42100</c:v>
                </c:pt>
                <c:pt idx="2154">
                  <c:v>42101</c:v>
                </c:pt>
                <c:pt idx="2155">
                  <c:v>42102</c:v>
                </c:pt>
                <c:pt idx="2156">
                  <c:v>42103</c:v>
                </c:pt>
                <c:pt idx="2157">
                  <c:v>42104</c:v>
                </c:pt>
                <c:pt idx="2158">
                  <c:v>42107</c:v>
                </c:pt>
                <c:pt idx="2159">
                  <c:v>42108</c:v>
                </c:pt>
                <c:pt idx="2160">
                  <c:v>42109</c:v>
                </c:pt>
                <c:pt idx="2161">
                  <c:v>42110</c:v>
                </c:pt>
                <c:pt idx="2162">
                  <c:v>42111</c:v>
                </c:pt>
                <c:pt idx="2163">
                  <c:v>42114</c:v>
                </c:pt>
                <c:pt idx="2164">
                  <c:v>42115</c:v>
                </c:pt>
                <c:pt idx="2165">
                  <c:v>42116</c:v>
                </c:pt>
                <c:pt idx="2166">
                  <c:v>42117</c:v>
                </c:pt>
                <c:pt idx="2167">
                  <c:v>42118</c:v>
                </c:pt>
                <c:pt idx="2168">
                  <c:v>42121</c:v>
                </c:pt>
                <c:pt idx="2169">
                  <c:v>42122</c:v>
                </c:pt>
                <c:pt idx="2170">
                  <c:v>42123</c:v>
                </c:pt>
                <c:pt idx="2171">
                  <c:v>42124</c:v>
                </c:pt>
                <c:pt idx="2172">
                  <c:v>42125</c:v>
                </c:pt>
                <c:pt idx="2173">
                  <c:v>42128</c:v>
                </c:pt>
                <c:pt idx="2174">
                  <c:v>42129</c:v>
                </c:pt>
                <c:pt idx="2175">
                  <c:v>42130</c:v>
                </c:pt>
                <c:pt idx="2176">
                  <c:v>42131</c:v>
                </c:pt>
                <c:pt idx="2177">
                  <c:v>42132</c:v>
                </c:pt>
                <c:pt idx="2178">
                  <c:v>42135</c:v>
                </c:pt>
                <c:pt idx="2179">
                  <c:v>42136</c:v>
                </c:pt>
                <c:pt idx="2180">
                  <c:v>42137</c:v>
                </c:pt>
                <c:pt idx="2181">
                  <c:v>42138</c:v>
                </c:pt>
                <c:pt idx="2182">
                  <c:v>42139</c:v>
                </c:pt>
                <c:pt idx="2183">
                  <c:v>42142</c:v>
                </c:pt>
                <c:pt idx="2184">
                  <c:v>42143</c:v>
                </c:pt>
                <c:pt idx="2185">
                  <c:v>42144</c:v>
                </c:pt>
                <c:pt idx="2186">
                  <c:v>42145</c:v>
                </c:pt>
                <c:pt idx="2187">
                  <c:v>42146</c:v>
                </c:pt>
                <c:pt idx="2188">
                  <c:v>42149</c:v>
                </c:pt>
                <c:pt idx="2189">
                  <c:v>42150</c:v>
                </c:pt>
                <c:pt idx="2190">
                  <c:v>42151</c:v>
                </c:pt>
                <c:pt idx="2191">
                  <c:v>42152</c:v>
                </c:pt>
                <c:pt idx="2192">
                  <c:v>42153</c:v>
                </c:pt>
                <c:pt idx="2193">
                  <c:v>42156</c:v>
                </c:pt>
                <c:pt idx="2194">
                  <c:v>42157</c:v>
                </c:pt>
                <c:pt idx="2195">
                  <c:v>42158</c:v>
                </c:pt>
                <c:pt idx="2196">
                  <c:v>42159</c:v>
                </c:pt>
                <c:pt idx="2197">
                  <c:v>42160</c:v>
                </c:pt>
                <c:pt idx="2198">
                  <c:v>42163</c:v>
                </c:pt>
                <c:pt idx="2199">
                  <c:v>42164</c:v>
                </c:pt>
                <c:pt idx="2200">
                  <c:v>42165</c:v>
                </c:pt>
                <c:pt idx="2201">
                  <c:v>42166</c:v>
                </c:pt>
                <c:pt idx="2202">
                  <c:v>42167</c:v>
                </c:pt>
                <c:pt idx="2203">
                  <c:v>42170</c:v>
                </c:pt>
                <c:pt idx="2204">
                  <c:v>42171</c:v>
                </c:pt>
                <c:pt idx="2205">
                  <c:v>42172</c:v>
                </c:pt>
                <c:pt idx="2206">
                  <c:v>42173</c:v>
                </c:pt>
                <c:pt idx="2207">
                  <c:v>42174</c:v>
                </c:pt>
                <c:pt idx="2208">
                  <c:v>42177</c:v>
                </c:pt>
                <c:pt idx="2209">
                  <c:v>42178</c:v>
                </c:pt>
                <c:pt idx="2210">
                  <c:v>42179</c:v>
                </c:pt>
                <c:pt idx="2211">
                  <c:v>42180</c:v>
                </c:pt>
                <c:pt idx="2212">
                  <c:v>42181</c:v>
                </c:pt>
                <c:pt idx="2213">
                  <c:v>42184</c:v>
                </c:pt>
                <c:pt idx="2214">
                  <c:v>42185</c:v>
                </c:pt>
                <c:pt idx="2215">
                  <c:v>42186</c:v>
                </c:pt>
                <c:pt idx="2216">
                  <c:v>42187</c:v>
                </c:pt>
                <c:pt idx="2217">
                  <c:v>42188</c:v>
                </c:pt>
                <c:pt idx="2218">
                  <c:v>42191</c:v>
                </c:pt>
                <c:pt idx="2219">
                  <c:v>42192</c:v>
                </c:pt>
                <c:pt idx="2220">
                  <c:v>42193</c:v>
                </c:pt>
                <c:pt idx="2221">
                  <c:v>42194</c:v>
                </c:pt>
                <c:pt idx="2222">
                  <c:v>42195</c:v>
                </c:pt>
                <c:pt idx="2223">
                  <c:v>42198</c:v>
                </c:pt>
                <c:pt idx="2224">
                  <c:v>42199</c:v>
                </c:pt>
                <c:pt idx="2225">
                  <c:v>42200</c:v>
                </c:pt>
                <c:pt idx="2226">
                  <c:v>42201</c:v>
                </c:pt>
                <c:pt idx="2227">
                  <c:v>42202</c:v>
                </c:pt>
                <c:pt idx="2228">
                  <c:v>42205</c:v>
                </c:pt>
                <c:pt idx="2229">
                  <c:v>42206</c:v>
                </c:pt>
                <c:pt idx="2230">
                  <c:v>42207</c:v>
                </c:pt>
                <c:pt idx="2231">
                  <c:v>42208</c:v>
                </c:pt>
                <c:pt idx="2232">
                  <c:v>42209</c:v>
                </c:pt>
                <c:pt idx="2233">
                  <c:v>42212</c:v>
                </c:pt>
                <c:pt idx="2234">
                  <c:v>42213</c:v>
                </c:pt>
                <c:pt idx="2235">
                  <c:v>42214</c:v>
                </c:pt>
                <c:pt idx="2236">
                  <c:v>42215</c:v>
                </c:pt>
                <c:pt idx="2237">
                  <c:v>42216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42226</c:v>
                </c:pt>
                <c:pt idx="2244">
                  <c:v>42227</c:v>
                </c:pt>
                <c:pt idx="2245">
                  <c:v>42228</c:v>
                </c:pt>
                <c:pt idx="2246">
                  <c:v>42229</c:v>
                </c:pt>
                <c:pt idx="2247">
                  <c:v>42230</c:v>
                </c:pt>
                <c:pt idx="2248">
                  <c:v>42233</c:v>
                </c:pt>
                <c:pt idx="2249">
                  <c:v>42234</c:v>
                </c:pt>
                <c:pt idx="2250">
                  <c:v>42235</c:v>
                </c:pt>
                <c:pt idx="2251">
                  <c:v>42236</c:v>
                </c:pt>
                <c:pt idx="2252">
                  <c:v>42237</c:v>
                </c:pt>
                <c:pt idx="2253">
                  <c:v>42240</c:v>
                </c:pt>
                <c:pt idx="2254">
                  <c:v>42241</c:v>
                </c:pt>
                <c:pt idx="2255">
                  <c:v>42242</c:v>
                </c:pt>
                <c:pt idx="2256">
                  <c:v>42243</c:v>
                </c:pt>
                <c:pt idx="2257">
                  <c:v>42244</c:v>
                </c:pt>
                <c:pt idx="2258">
                  <c:v>42247</c:v>
                </c:pt>
                <c:pt idx="2259">
                  <c:v>42248</c:v>
                </c:pt>
                <c:pt idx="2260">
                  <c:v>42249</c:v>
                </c:pt>
                <c:pt idx="2261">
                  <c:v>42250</c:v>
                </c:pt>
                <c:pt idx="2262">
                  <c:v>42251</c:v>
                </c:pt>
                <c:pt idx="2263">
                  <c:v>42254</c:v>
                </c:pt>
                <c:pt idx="2264">
                  <c:v>42255</c:v>
                </c:pt>
                <c:pt idx="2265">
                  <c:v>42256</c:v>
                </c:pt>
                <c:pt idx="2266">
                  <c:v>42257</c:v>
                </c:pt>
                <c:pt idx="2267">
                  <c:v>42258</c:v>
                </c:pt>
                <c:pt idx="2268">
                  <c:v>42261</c:v>
                </c:pt>
                <c:pt idx="2269">
                  <c:v>42262</c:v>
                </c:pt>
                <c:pt idx="2270">
                  <c:v>42263</c:v>
                </c:pt>
                <c:pt idx="2271">
                  <c:v>42264</c:v>
                </c:pt>
                <c:pt idx="2272">
                  <c:v>42265</c:v>
                </c:pt>
                <c:pt idx="2273">
                  <c:v>42268</c:v>
                </c:pt>
                <c:pt idx="2274">
                  <c:v>42269</c:v>
                </c:pt>
                <c:pt idx="2275">
                  <c:v>42270</c:v>
                </c:pt>
                <c:pt idx="2276">
                  <c:v>42271</c:v>
                </c:pt>
                <c:pt idx="2277">
                  <c:v>42272</c:v>
                </c:pt>
                <c:pt idx="2278">
                  <c:v>42275</c:v>
                </c:pt>
                <c:pt idx="2279">
                  <c:v>42276</c:v>
                </c:pt>
                <c:pt idx="2280">
                  <c:v>42277</c:v>
                </c:pt>
                <c:pt idx="2281">
                  <c:v>42278</c:v>
                </c:pt>
                <c:pt idx="2282">
                  <c:v>42279</c:v>
                </c:pt>
                <c:pt idx="2283">
                  <c:v>42282</c:v>
                </c:pt>
                <c:pt idx="2284">
                  <c:v>42283</c:v>
                </c:pt>
                <c:pt idx="2285">
                  <c:v>42284</c:v>
                </c:pt>
                <c:pt idx="2286">
                  <c:v>42285</c:v>
                </c:pt>
                <c:pt idx="2287">
                  <c:v>42286</c:v>
                </c:pt>
                <c:pt idx="2288">
                  <c:v>42289</c:v>
                </c:pt>
                <c:pt idx="2289">
                  <c:v>42290</c:v>
                </c:pt>
                <c:pt idx="2290">
                  <c:v>42291</c:v>
                </c:pt>
                <c:pt idx="2291">
                  <c:v>42292</c:v>
                </c:pt>
                <c:pt idx="2292">
                  <c:v>42293</c:v>
                </c:pt>
                <c:pt idx="2293">
                  <c:v>42296</c:v>
                </c:pt>
                <c:pt idx="2294">
                  <c:v>42297</c:v>
                </c:pt>
                <c:pt idx="2295">
                  <c:v>42298</c:v>
                </c:pt>
                <c:pt idx="2296">
                  <c:v>42299</c:v>
                </c:pt>
                <c:pt idx="2297">
                  <c:v>42300</c:v>
                </c:pt>
                <c:pt idx="2298">
                  <c:v>42303</c:v>
                </c:pt>
                <c:pt idx="2299">
                  <c:v>42304</c:v>
                </c:pt>
                <c:pt idx="2300">
                  <c:v>42305</c:v>
                </c:pt>
                <c:pt idx="2301">
                  <c:v>42306</c:v>
                </c:pt>
                <c:pt idx="2302">
                  <c:v>42307</c:v>
                </c:pt>
                <c:pt idx="2303">
                  <c:v>42310</c:v>
                </c:pt>
                <c:pt idx="2304">
                  <c:v>42311</c:v>
                </c:pt>
                <c:pt idx="2305">
                  <c:v>42312</c:v>
                </c:pt>
                <c:pt idx="2306">
                  <c:v>42313</c:v>
                </c:pt>
                <c:pt idx="2307">
                  <c:v>42314</c:v>
                </c:pt>
                <c:pt idx="2308">
                  <c:v>42317</c:v>
                </c:pt>
                <c:pt idx="2309">
                  <c:v>42318</c:v>
                </c:pt>
                <c:pt idx="2310">
                  <c:v>42319</c:v>
                </c:pt>
                <c:pt idx="2311">
                  <c:v>42320</c:v>
                </c:pt>
                <c:pt idx="2312">
                  <c:v>42321</c:v>
                </c:pt>
                <c:pt idx="2313">
                  <c:v>42324</c:v>
                </c:pt>
                <c:pt idx="2314">
                  <c:v>42325</c:v>
                </c:pt>
                <c:pt idx="2315">
                  <c:v>42326</c:v>
                </c:pt>
                <c:pt idx="2316">
                  <c:v>42327</c:v>
                </c:pt>
                <c:pt idx="2317">
                  <c:v>42328</c:v>
                </c:pt>
                <c:pt idx="2318">
                  <c:v>42331</c:v>
                </c:pt>
                <c:pt idx="2319">
                  <c:v>42332</c:v>
                </c:pt>
                <c:pt idx="2320">
                  <c:v>42333</c:v>
                </c:pt>
                <c:pt idx="2321">
                  <c:v>42334</c:v>
                </c:pt>
                <c:pt idx="2322">
                  <c:v>42335</c:v>
                </c:pt>
                <c:pt idx="2323">
                  <c:v>42338</c:v>
                </c:pt>
                <c:pt idx="2324">
                  <c:v>42339</c:v>
                </c:pt>
                <c:pt idx="2325">
                  <c:v>42340</c:v>
                </c:pt>
                <c:pt idx="2326">
                  <c:v>42341</c:v>
                </c:pt>
                <c:pt idx="2327">
                  <c:v>42342</c:v>
                </c:pt>
                <c:pt idx="2328">
                  <c:v>42345</c:v>
                </c:pt>
                <c:pt idx="2329">
                  <c:v>42346</c:v>
                </c:pt>
                <c:pt idx="2330">
                  <c:v>42347</c:v>
                </c:pt>
                <c:pt idx="2331">
                  <c:v>42348</c:v>
                </c:pt>
                <c:pt idx="2332">
                  <c:v>42349</c:v>
                </c:pt>
                <c:pt idx="2333">
                  <c:v>42352</c:v>
                </c:pt>
                <c:pt idx="2334">
                  <c:v>42353</c:v>
                </c:pt>
                <c:pt idx="2335">
                  <c:v>42354</c:v>
                </c:pt>
                <c:pt idx="2336">
                  <c:v>42355</c:v>
                </c:pt>
                <c:pt idx="2337">
                  <c:v>42356</c:v>
                </c:pt>
                <c:pt idx="2338">
                  <c:v>42359</c:v>
                </c:pt>
                <c:pt idx="2339">
                  <c:v>42360</c:v>
                </c:pt>
                <c:pt idx="2340">
                  <c:v>42361</c:v>
                </c:pt>
                <c:pt idx="2341">
                  <c:v>42362</c:v>
                </c:pt>
                <c:pt idx="2342">
                  <c:v>42363</c:v>
                </c:pt>
                <c:pt idx="2343">
                  <c:v>42366</c:v>
                </c:pt>
                <c:pt idx="2344">
                  <c:v>42367</c:v>
                </c:pt>
                <c:pt idx="2345">
                  <c:v>42368</c:v>
                </c:pt>
                <c:pt idx="2346">
                  <c:v>42369</c:v>
                </c:pt>
                <c:pt idx="2347">
                  <c:v>42370</c:v>
                </c:pt>
                <c:pt idx="2348">
                  <c:v>42373</c:v>
                </c:pt>
                <c:pt idx="2349">
                  <c:v>42374</c:v>
                </c:pt>
                <c:pt idx="2350">
                  <c:v>42375</c:v>
                </c:pt>
                <c:pt idx="2351">
                  <c:v>42376</c:v>
                </c:pt>
                <c:pt idx="2352">
                  <c:v>42377</c:v>
                </c:pt>
                <c:pt idx="2353">
                  <c:v>42380</c:v>
                </c:pt>
                <c:pt idx="2354">
                  <c:v>42381</c:v>
                </c:pt>
                <c:pt idx="2355">
                  <c:v>42382</c:v>
                </c:pt>
                <c:pt idx="2356">
                  <c:v>42383</c:v>
                </c:pt>
                <c:pt idx="2357">
                  <c:v>42384</c:v>
                </c:pt>
                <c:pt idx="2358">
                  <c:v>42387</c:v>
                </c:pt>
                <c:pt idx="2359">
                  <c:v>42388</c:v>
                </c:pt>
                <c:pt idx="2360">
                  <c:v>42389</c:v>
                </c:pt>
                <c:pt idx="2361">
                  <c:v>42390</c:v>
                </c:pt>
                <c:pt idx="2362">
                  <c:v>42391</c:v>
                </c:pt>
                <c:pt idx="2363">
                  <c:v>42394</c:v>
                </c:pt>
                <c:pt idx="2364">
                  <c:v>42395</c:v>
                </c:pt>
                <c:pt idx="2365">
                  <c:v>42396</c:v>
                </c:pt>
                <c:pt idx="2366">
                  <c:v>42397</c:v>
                </c:pt>
                <c:pt idx="2367">
                  <c:v>42398</c:v>
                </c:pt>
                <c:pt idx="2368">
                  <c:v>42401</c:v>
                </c:pt>
                <c:pt idx="2369">
                  <c:v>42402</c:v>
                </c:pt>
                <c:pt idx="2370">
                  <c:v>42403</c:v>
                </c:pt>
                <c:pt idx="2371">
                  <c:v>42404</c:v>
                </c:pt>
                <c:pt idx="2372">
                  <c:v>42405</c:v>
                </c:pt>
                <c:pt idx="2373">
                  <c:v>42408</c:v>
                </c:pt>
                <c:pt idx="2374">
                  <c:v>42409</c:v>
                </c:pt>
                <c:pt idx="2375">
                  <c:v>42410</c:v>
                </c:pt>
                <c:pt idx="2376">
                  <c:v>42411</c:v>
                </c:pt>
                <c:pt idx="2377">
                  <c:v>42412</c:v>
                </c:pt>
                <c:pt idx="2378">
                  <c:v>42415</c:v>
                </c:pt>
                <c:pt idx="2379">
                  <c:v>42416</c:v>
                </c:pt>
                <c:pt idx="2380">
                  <c:v>42417</c:v>
                </c:pt>
                <c:pt idx="2381">
                  <c:v>42418</c:v>
                </c:pt>
                <c:pt idx="2382">
                  <c:v>42419</c:v>
                </c:pt>
                <c:pt idx="2383">
                  <c:v>42422</c:v>
                </c:pt>
                <c:pt idx="2384">
                  <c:v>42423</c:v>
                </c:pt>
                <c:pt idx="2385">
                  <c:v>42424</c:v>
                </c:pt>
                <c:pt idx="2386">
                  <c:v>42425</c:v>
                </c:pt>
                <c:pt idx="2387">
                  <c:v>42426</c:v>
                </c:pt>
                <c:pt idx="2388">
                  <c:v>42429</c:v>
                </c:pt>
                <c:pt idx="2389">
                  <c:v>42430</c:v>
                </c:pt>
                <c:pt idx="2390">
                  <c:v>42431</c:v>
                </c:pt>
                <c:pt idx="2391">
                  <c:v>42432</c:v>
                </c:pt>
                <c:pt idx="2392">
                  <c:v>42433</c:v>
                </c:pt>
                <c:pt idx="2393">
                  <c:v>42436</c:v>
                </c:pt>
                <c:pt idx="2394">
                  <c:v>42437</c:v>
                </c:pt>
                <c:pt idx="2395">
                  <c:v>42438</c:v>
                </c:pt>
                <c:pt idx="2396">
                  <c:v>42439</c:v>
                </c:pt>
                <c:pt idx="2397">
                  <c:v>42440</c:v>
                </c:pt>
                <c:pt idx="2398">
                  <c:v>42443</c:v>
                </c:pt>
                <c:pt idx="2399">
                  <c:v>42444</c:v>
                </c:pt>
                <c:pt idx="2400">
                  <c:v>42445</c:v>
                </c:pt>
                <c:pt idx="2401">
                  <c:v>42446</c:v>
                </c:pt>
                <c:pt idx="2402">
                  <c:v>42447</c:v>
                </c:pt>
                <c:pt idx="2403">
                  <c:v>42450</c:v>
                </c:pt>
                <c:pt idx="2404">
                  <c:v>42451</c:v>
                </c:pt>
                <c:pt idx="2405">
                  <c:v>42452</c:v>
                </c:pt>
                <c:pt idx="2406">
                  <c:v>42453</c:v>
                </c:pt>
                <c:pt idx="2407">
                  <c:v>42454</c:v>
                </c:pt>
                <c:pt idx="2408">
                  <c:v>42457</c:v>
                </c:pt>
                <c:pt idx="2409">
                  <c:v>42458</c:v>
                </c:pt>
                <c:pt idx="2410">
                  <c:v>42459</c:v>
                </c:pt>
                <c:pt idx="2411">
                  <c:v>42460</c:v>
                </c:pt>
                <c:pt idx="2412">
                  <c:v>42461</c:v>
                </c:pt>
                <c:pt idx="2413">
                  <c:v>42464</c:v>
                </c:pt>
                <c:pt idx="2414">
                  <c:v>42465</c:v>
                </c:pt>
                <c:pt idx="2415">
                  <c:v>42466</c:v>
                </c:pt>
                <c:pt idx="2416">
                  <c:v>42467</c:v>
                </c:pt>
                <c:pt idx="2417">
                  <c:v>42468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42478</c:v>
                </c:pt>
                <c:pt idx="2424">
                  <c:v>42479</c:v>
                </c:pt>
                <c:pt idx="2425">
                  <c:v>42480</c:v>
                </c:pt>
                <c:pt idx="2426">
                  <c:v>42481</c:v>
                </c:pt>
                <c:pt idx="2427">
                  <c:v>42482</c:v>
                </c:pt>
                <c:pt idx="2428">
                  <c:v>42485</c:v>
                </c:pt>
                <c:pt idx="2429">
                  <c:v>42486</c:v>
                </c:pt>
                <c:pt idx="2430">
                  <c:v>42487</c:v>
                </c:pt>
                <c:pt idx="2431">
                  <c:v>42488</c:v>
                </c:pt>
                <c:pt idx="2432">
                  <c:v>42489</c:v>
                </c:pt>
                <c:pt idx="2433">
                  <c:v>42492</c:v>
                </c:pt>
                <c:pt idx="2434">
                  <c:v>42493</c:v>
                </c:pt>
                <c:pt idx="2435">
                  <c:v>42494</c:v>
                </c:pt>
                <c:pt idx="2436">
                  <c:v>42495</c:v>
                </c:pt>
                <c:pt idx="2437">
                  <c:v>42496</c:v>
                </c:pt>
                <c:pt idx="2438">
                  <c:v>42499</c:v>
                </c:pt>
                <c:pt idx="2439">
                  <c:v>42500</c:v>
                </c:pt>
                <c:pt idx="2440">
                  <c:v>42501</c:v>
                </c:pt>
                <c:pt idx="2441">
                  <c:v>42502</c:v>
                </c:pt>
                <c:pt idx="2442">
                  <c:v>42503</c:v>
                </c:pt>
                <c:pt idx="2443">
                  <c:v>42506</c:v>
                </c:pt>
                <c:pt idx="2444">
                  <c:v>42507</c:v>
                </c:pt>
                <c:pt idx="2445">
                  <c:v>42508</c:v>
                </c:pt>
                <c:pt idx="2446">
                  <c:v>42509</c:v>
                </c:pt>
                <c:pt idx="2447">
                  <c:v>42510</c:v>
                </c:pt>
                <c:pt idx="2448">
                  <c:v>42513</c:v>
                </c:pt>
                <c:pt idx="2449">
                  <c:v>42514</c:v>
                </c:pt>
                <c:pt idx="2450">
                  <c:v>42515</c:v>
                </c:pt>
                <c:pt idx="2451">
                  <c:v>42516</c:v>
                </c:pt>
                <c:pt idx="2452">
                  <c:v>42517</c:v>
                </c:pt>
                <c:pt idx="2453">
                  <c:v>42520</c:v>
                </c:pt>
                <c:pt idx="2454">
                  <c:v>42521</c:v>
                </c:pt>
                <c:pt idx="2455">
                  <c:v>42522</c:v>
                </c:pt>
                <c:pt idx="2456">
                  <c:v>42523</c:v>
                </c:pt>
                <c:pt idx="2457">
                  <c:v>42524</c:v>
                </c:pt>
                <c:pt idx="2458">
                  <c:v>42527</c:v>
                </c:pt>
                <c:pt idx="2459">
                  <c:v>42528</c:v>
                </c:pt>
                <c:pt idx="2460">
                  <c:v>42529</c:v>
                </c:pt>
                <c:pt idx="2461">
                  <c:v>42530</c:v>
                </c:pt>
                <c:pt idx="2462">
                  <c:v>42531</c:v>
                </c:pt>
                <c:pt idx="2463">
                  <c:v>42534</c:v>
                </c:pt>
                <c:pt idx="2464">
                  <c:v>42535</c:v>
                </c:pt>
                <c:pt idx="2465">
                  <c:v>42536</c:v>
                </c:pt>
                <c:pt idx="2466">
                  <c:v>42537</c:v>
                </c:pt>
                <c:pt idx="2467">
                  <c:v>42538</c:v>
                </c:pt>
                <c:pt idx="2468">
                  <c:v>42541</c:v>
                </c:pt>
                <c:pt idx="2469">
                  <c:v>42542</c:v>
                </c:pt>
                <c:pt idx="2470">
                  <c:v>42543</c:v>
                </c:pt>
                <c:pt idx="2471">
                  <c:v>42544</c:v>
                </c:pt>
                <c:pt idx="2472">
                  <c:v>42545</c:v>
                </c:pt>
                <c:pt idx="2473">
                  <c:v>42548</c:v>
                </c:pt>
                <c:pt idx="2474">
                  <c:v>42549</c:v>
                </c:pt>
                <c:pt idx="2475">
                  <c:v>42550</c:v>
                </c:pt>
                <c:pt idx="2476">
                  <c:v>42551</c:v>
                </c:pt>
                <c:pt idx="2477">
                  <c:v>42552</c:v>
                </c:pt>
                <c:pt idx="2478">
                  <c:v>42555</c:v>
                </c:pt>
                <c:pt idx="2479">
                  <c:v>42556</c:v>
                </c:pt>
                <c:pt idx="2480">
                  <c:v>42557</c:v>
                </c:pt>
                <c:pt idx="2481">
                  <c:v>42558</c:v>
                </c:pt>
                <c:pt idx="2482">
                  <c:v>42559</c:v>
                </c:pt>
                <c:pt idx="2483">
                  <c:v>42562</c:v>
                </c:pt>
                <c:pt idx="2484">
                  <c:v>42563</c:v>
                </c:pt>
                <c:pt idx="2485">
                  <c:v>42564</c:v>
                </c:pt>
                <c:pt idx="2486">
                  <c:v>42565</c:v>
                </c:pt>
                <c:pt idx="2487">
                  <c:v>42566</c:v>
                </c:pt>
                <c:pt idx="2488">
                  <c:v>42569</c:v>
                </c:pt>
                <c:pt idx="2489">
                  <c:v>42570</c:v>
                </c:pt>
                <c:pt idx="2490">
                  <c:v>42571</c:v>
                </c:pt>
                <c:pt idx="2491">
                  <c:v>42572</c:v>
                </c:pt>
                <c:pt idx="2492">
                  <c:v>42573</c:v>
                </c:pt>
                <c:pt idx="2493">
                  <c:v>42576</c:v>
                </c:pt>
                <c:pt idx="2494">
                  <c:v>42577</c:v>
                </c:pt>
                <c:pt idx="2495">
                  <c:v>42578</c:v>
                </c:pt>
                <c:pt idx="2496">
                  <c:v>42579</c:v>
                </c:pt>
                <c:pt idx="2497">
                  <c:v>42580</c:v>
                </c:pt>
                <c:pt idx="2498">
                  <c:v>42583</c:v>
                </c:pt>
                <c:pt idx="2499">
                  <c:v>42584</c:v>
                </c:pt>
                <c:pt idx="2500">
                  <c:v>42585</c:v>
                </c:pt>
                <c:pt idx="2501">
                  <c:v>42586</c:v>
                </c:pt>
                <c:pt idx="2502">
                  <c:v>42587</c:v>
                </c:pt>
                <c:pt idx="2503">
                  <c:v>42590</c:v>
                </c:pt>
                <c:pt idx="2504">
                  <c:v>42591</c:v>
                </c:pt>
                <c:pt idx="2505">
                  <c:v>42592</c:v>
                </c:pt>
                <c:pt idx="2506">
                  <c:v>42593</c:v>
                </c:pt>
                <c:pt idx="2507">
                  <c:v>42594</c:v>
                </c:pt>
                <c:pt idx="2508">
                  <c:v>42597</c:v>
                </c:pt>
                <c:pt idx="2509">
                  <c:v>42598</c:v>
                </c:pt>
                <c:pt idx="2510">
                  <c:v>42599</c:v>
                </c:pt>
                <c:pt idx="2511">
                  <c:v>42600</c:v>
                </c:pt>
                <c:pt idx="2512">
                  <c:v>42601</c:v>
                </c:pt>
                <c:pt idx="2513">
                  <c:v>42604</c:v>
                </c:pt>
                <c:pt idx="2514">
                  <c:v>42605</c:v>
                </c:pt>
                <c:pt idx="2515">
                  <c:v>42606</c:v>
                </c:pt>
                <c:pt idx="2516">
                  <c:v>42607</c:v>
                </c:pt>
                <c:pt idx="2517">
                  <c:v>42608</c:v>
                </c:pt>
                <c:pt idx="2518">
                  <c:v>42611</c:v>
                </c:pt>
                <c:pt idx="2519">
                  <c:v>42612</c:v>
                </c:pt>
                <c:pt idx="2520">
                  <c:v>42613</c:v>
                </c:pt>
                <c:pt idx="2521">
                  <c:v>42614</c:v>
                </c:pt>
                <c:pt idx="2522">
                  <c:v>42615</c:v>
                </c:pt>
                <c:pt idx="2523">
                  <c:v>42618</c:v>
                </c:pt>
                <c:pt idx="2524">
                  <c:v>42619</c:v>
                </c:pt>
                <c:pt idx="2525">
                  <c:v>42620</c:v>
                </c:pt>
                <c:pt idx="2526">
                  <c:v>42621</c:v>
                </c:pt>
                <c:pt idx="2527">
                  <c:v>42622</c:v>
                </c:pt>
                <c:pt idx="2528">
                  <c:v>42625</c:v>
                </c:pt>
                <c:pt idx="2529">
                  <c:v>42626</c:v>
                </c:pt>
                <c:pt idx="2530">
                  <c:v>42627</c:v>
                </c:pt>
                <c:pt idx="2531">
                  <c:v>42628</c:v>
                </c:pt>
                <c:pt idx="2532">
                  <c:v>42629</c:v>
                </c:pt>
                <c:pt idx="2533">
                  <c:v>42632</c:v>
                </c:pt>
                <c:pt idx="2534">
                  <c:v>42633</c:v>
                </c:pt>
                <c:pt idx="2535">
                  <c:v>42634</c:v>
                </c:pt>
                <c:pt idx="2536">
                  <c:v>42635</c:v>
                </c:pt>
                <c:pt idx="2537">
                  <c:v>42636</c:v>
                </c:pt>
                <c:pt idx="2538">
                  <c:v>42639</c:v>
                </c:pt>
                <c:pt idx="2539">
                  <c:v>42640</c:v>
                </c:pt>
                <c:pt idx="2540">
                  <c:v>42641</c:v>
                </c:pt>
                <c:pt idx="2541">
                  <c:v>42642</c:v>
                </c:pt>
                <c:pt idx="2542">
                  <c:v>42643</c:v>
                </c:pt>
                <c:pt idx="2543">
                  <c:v>42646</c:v>
                </c:pt>
                <c:pt idx="2544">
                  <c:v>42647</c:v>
                </c:pt>
                <c:pt idx="2545">
                  <c:v>42648</c:v>
                </c:pt>
                <c:pt idx="2546">
                  <c:v>42649</c:v>
                </c:pt>
                <c:pt idx="2547">
                  <c:v>42650</c:v>
                </c:pt>
                <c:pt idx="2548">
                  <c:v>42653</c:v>
                </c:pt>
                <c:pt idx="2549">
                  <c:v>42654</c:v>
                </c:pt>
                <c:pt idx="2550">
                  <c:v>42655</c:v>
                </c:pt>
                <c:pt idx="2551">
                  <c:v>42656</c:v>
                </c:pt>
                <c:pt idx="2552">
                  <c:v>42657</c:v>
                </c:pt>
                <c:pt idx="2553">
                  <c:v>42660</c:v>
                </c:pt>
                <c:pt idx="2554">
                  <c:v>42661</c:v>
                </c:pt>
                <c:pt idx="2555">
                  <c:v>42662</c:v>
                </c:pt>
                <c:pt idx="2556">
                  <c:v>42663</c:v>
                </c:pt>
                <c:pt idx="2557">
                  <c:v>42664</c:v>
                </c:pt>
                <c:pt idx="2558">
                  <c:v>42667</c:v>
                </c:pt>
                <c:pt idx="2559">
                  <c:v>42668</c:v>
                </c:pt>
                <c:pt idx="2560">
                  <c:v>42669</c:v>
                </c:pt>
                <c:pt idx="2561">
                  <c:v>42670</c:v>
                </c:pt>
                <c:pt idx="2562">
                  <c:v>42671</c:v>
                </c:pt>
                <c:pt idx="2563">
                  <c:v>42674</c:v>
                </c:pt>
                <c:pt idx="2564">
                  <c:v>42675</c:v>
                </c:pt>
                <c:pt idx="2565">
                  <c:v>42676</c:v>
                </c:pt>
                <c:pt idx="2566">
                  <c:v>42677</c:v>
                </c:pt>
                <c:pt idx="2567">
                  <c:v>42678</c:v>
                </c:pt>
                <c:pt idx="2568">
                  <c:v>42681</c:v>
                </c:pt>
                <c:pt idx="2569">
                  <c:v>42682</c:v>
                </c:pt>
                <c:pt idx="2570">
                  <c:v>42683</c:v>
                </c:pt>
                <c:pt idx="2571">
                  <c:v>42684</c:v>
                </c:pt>
                <c:pt idx="2572">
                  <c:v>42685</c:v>
                </c:pt>
                <c:pt idx="2573">
                  <c:v>42688</c:v>
                </c:pt>
                <c:pt idx="2574">
                  <c:v>42689</c:v>
                </c:pt>
                <c:pt idx="2575">
                  <c:v>42690</c:v>
                </c:pt>
                <c:pt idx="2576">
                  <c:v>42691</c:v>
                </c:pt>
                <c:pt idx="2577">
                  <c:v>42692</c:v>
                </c:pt>
                <c:pt idx="2578">
                  <c:v>42695</c:v>
                </c:pt>
                <c:pt idx="2579">
                  <c:v>42696</c:v>
                </c:pt>
                <c:pt idx="2580">
                  <c:v>42697</c:v>
                </c:pt>
                <c:pt idx="2581">
                  <c:v>42698</c:v>
                </c:pt>
                <c:pt idx="2582">
                  <c:v>42699</c:v>
                </c:pt>
                <c:pt idx="2583">
                  <c:v>42702</c:v>
                </c:pt>
                <c:pt idx="2584">
                  <c:v>42703</c:v>
                </c:pt>
                <c:pt idx="2585">
                  <c:v>42704</c:v>
                </c:pt>
                <c:pt idx="2586">
                  <c:v>42705</c:v>
                </c:pt>
                <c:pt idx="2587">
                  <c:v>42706</c:v>
                </c:pt>
                <c:pt idx="2588">
                  <c:v>42709</c:v>
                </c:pt>
                <c:pt idx="2589">
                  <c:v>42710</c:v>
                </c:pt>
                <c:pt idx="2590">
                  <c:v>42711</c:v>
                </c:pt>
                <c:pt idx="2591">
                  <c:v>42712</c:v>
                </c:pt>
                <c:pt idx="2592">
                  <c:v>42713</c:v>
                </c:pt>
                <c:pt idx="2593">
                  <c:v>42716</c:v>
                </c:pt>
                <c:pt idx="2594">
                  <c:v>42717</c:v>
                </c:pt>
                <c:pt idx="2595">
                  <c:v>42718</c:v>
                </c:pt>
                <c:pt idx="2596">
                  <c:v>42719</c:v>
                </c:pt>
                <c:pt idx="2597">
                  <c:v>42720</c:v>
                </c:pt>
                <c:pt idx="2598">
                  <c:v>42723</c:v>
                </c:pt>
                <c:pt idx="2599">
                  <c:v>42724</c:v>
                </c:pt>
                <c:pt idx="2600">
                  <c:v>42725</c:v>
                </c:pt>
                <c:pt idx="2601">
                  <c:v>42726</c:v>
                </c:pt>
                <c:pt idx="2602">
                  <c:v>42727</c:v>
                </c:pt>
                <c:pt idx="2603">
                  <c:v>42730</c:v>
                </c:pt>
                <c:pt idx="2604">
                  <c:v>42731</c:v>
                </c:pt>
                <c:pt idx="2605">
                  <c:v>42732</c:v>
                </c:pt>
                <c:pt idx="2606">
                  <c:v>42733</c:v>
                </c:pt>
                <c:pt idx="2607">
                  <c:v>42734</c:v>
                </c:pt>
                <c:pt idx="2608">
                  <c:v>42737</c:v>
                </c:pt>
                <c:pt idx="2609">
                  <c:v>42738</c:v>
                </c:pt>
                <c:pt idx="2610">
                  <c:v>42739</c:v>
                </c:pt>
                <c:pt idx="2611">
                  <c:v>42740</c:v>
                </c:pt>
                <c:pt idx="2612">
                  <c:v>42741</c:v>
                </c:pt>
                <c:pt idx="2613">
                  <c:v>42744</c:v>
                </c:pt>
                <c:pt idx="2614">
                  <c:v>42745</c:v>
                </c:pt>
                <c:pt idx="2615">
                  <c:v>42746</c:v>
                </c:pt>
                <c:pt idx="2616">
                  <c:v>42747</c:v>
                </c:pt>
                <c:pt idx="2617">
                  <c:v>42748</c:v>
                </c:pt>
                <c:pt idx="2618">
                  <c:v>42751</c:v>
                </c:pt>
                <c:pt idx="2619">
                  <c:v>42752</c:v>
                </c:pt>
                <c:pt idx="2620">
                  <c:v>42753</c:v>
                </c:pt>
                <c:pt idx="2621">
                  <c:v>42754</c:v>
                </c:pt>
                <c:pt idx="2622">
                  <c:v>42755</c:v>
                </c:pt>
                <c:pt idx="2623">
                  <c:v>42758</c:v>
                </c:pt>
                <c:pt idx="2624">
                  <c:v>42759</c:v>
                </c:pt>
                <c:pt idx="2625">
                  <c:v>42760</c:v>
                </c:pt>
                <c:pt idx="2626">
                  <c:v>42761</c:v>
                </c:pt>
                <c:pt idx="2627">
                  <c:v>42762</c:v>
                </c:pt>
                <c:pt idx="2628">
                  <c:v>42765</c:v>
                </c:pt>
                <c:pt idx="2629">
                  <c:v>42766</c:v>
                </c:pt>
                <c:pt idx="2630">
                  <c:v>42767</c:v>
                </c:pt>
                <c:pt idx="2631">
                  <c:v>42768</c:v>
                </c:pt>
                <c:pt idx="2632">
                  <c:v>42769</c:v>
                </c:pt>
                <c:pt idx="2633">
                  <c:v>42772</c:v>
                </c:pt>
                <c:pt idx="2634">
                  <c:v>42773</c:v>
                </c:pt>
                <c:pt idx="2635">
                  <c:v>42774</c:v>
                </c:pt>
                <c:pt idx="2636">
                  <c:v>42775</c:v>
                </c:pt>
                <c:pt idx="2637">
                  <c:v>42776</c:v>
                </c:pt>
                <c:pt idx="2638">
                  <c:v>42779</c:v>
                </c:pt>
                <c:pt idx="2639">
                  <c:v>42780</c:v>
                </c:pt>
                <c:pt idx="2640">
                  <c:v>42781</c:v>
                </c:pt>
                <c:pt idx="2641">
                  <c:v>42782</c:v>
                </c:pt>
                <c:pt idx="2642">
                  <c:v>42783</c:v>
                </c:pt>
                <c:pt idx="2643">
                  <c:v>42786</c:v>
                </c:pt>
                <c:pt idx="2644">
                  <c:v>42787</c:v>
                </c:pt>
                <c:pt idx="2645">
                  <c:v>42788</c:v>
                </c:pt>
                <c:pt idx="2646">
                  <c:v>42789</c:v>
                </c:pt>
                <c:pt idx="2647">
                  <c:v>42790</c:v>
                </c:pt>
                <c:pt idx="2648">
                  <c:v>42793</c:v>
                </c:pt>
                <c:pt idx="2649">
                  <c:v>42794</c:v>
                </c:pt>
                <c:pt idx="2650">
                  <c:v>42795</c:v>
                </c:pt>
                <c:pt idx="2651">
                  <c:v>42796</c:v>
                </c:pt>
                <c:pt idx="2652">
                  <c:v>42797</c:v>
                </c:pt>
                <c:pt idx="2653">
                  <c:v>42800</c:v>
                </c:pt>
                <c:pt idx="2654">
                  <c:v>42801</c:v>
                </c:pt>
                <c:pt idx="2655">
                  <c:v>42802</c:v>
                </c:pt>
                <c:pt idx="2656">
                  <c:v>42803</c:v>
                </c:pt>
                <c:pt idx="2657">
                  <c:v>42804</c:v>
                </c:pt>
                <c:pt idx="2658">
                  <c:v>42807</c:v>
                </c:pt>
                <c:pt idx="2659">
                  <c:v>42808</c:v>
                </c:pt>
                <c:pt idx="2660">
                  <c:v>42809</c:v>
                </c:pt>
                <c:pt idx="2661">
                  <c:v>42810</c:v>
                </c:pt>
                <c:pt idx="2662">
                  <c:v>42811</c:v>
                </c:pt>
                <c:pt idx="2663">
                  <c:v>42814</c:v>
                </c:pt>
                <c:pt idx="2664">
                  <c:v>42815</c:v>
                </c:pt>
                <c:pt idx="2665">
                  <c:v>42816</c:v>
                </c:pt>
                <c:pt idx="2666">
                  <c:v>42817</c:v>
                </c:pt>
                <c:pt idx="2667">
                  <c:v>42818</c:v>
                </c:pt>
                <c:pt idx="2668">
                  <c:v>42821</c:v>
                </c:pt>
                <c:pt idx="2669">
                  <c:v>42822</c:v>
                </c:pt>
                <c:pt idx="2670">
                  <c:v>42823</c:v>
                </c:pt>
                <c:pt idx="2671">
                  <c:v>42824</c:v>
                </c:pt>
                <c:pt idx="2672">
                  <c:v>42825</c:v>
                </c:pt>
                <c:pt idx="2673">
                  <c:v>42828</c:v>
                </c:pt>
                <c:pt idx="2674">
                  <c:v>42829</c:v>
                </c:pt>
                <c:pt idx="2675">
                  <c:v>42830</c:v>
                </c:pt>
                <c:pt idx="2676">
                  <c:v>42831</c:v>
                </c:pt>
                <c:pt idx="2677">
                  <c:v>42832</c:v>
                </c:pt>
                <c:pt idx="2678">
                  <c:v>42835</c:v>
                </c:pt>
                <c:pt idx="2679">
                  <c:v>42836</c:v>
                </c:pt>
                <c:pt idx="2680">
                  <c:v>42837</c:v>
                </c:pt>
                <c:pt idx="2681">
                  <c:v>42838</c:v>
                </c:pt>
                <c:pt idx="2682">
                  <c:v>42839</c:v>
                </c:pt>
                <c:pt idx="2683">
                  <c:v>42842</c:v>
                </c:pt>
                <c:pt idx="2684">
                  <c:v>42843</c:v>
                </c:pt>
                <c:pt idx="2685">
                  <c:v>42844</c:v>
                </c:pt>
                <c:pt idx="2686">
                  <c:v>42845</c:v>
                </c:pt>
                <c:pt idx="2687">
                  <c:v>42846</c:v>
                </c:pt>
                <c:pt idx="2688">
                  <c:v>42849</c:v>
                </c:pt>
                <c:pt idx="2689">
                  <c:v>42850</c:v>
                </c:pt>
                <c:pt idx="2690">
                  <c:v>42851</c:v>
                </c:pt>
                <c:pt idx="2691">
                  <c:v>42852</c:v>
                </c:pt>
                <c:pt idx="2692">
                  <c:v>42853</c:v>
                </c:pt>
                <c:pt idx="2693">
                  <c:v>42856</c:v>
                </c:pt>
                <c:pt idx="2694">
                  <c:v>42857</c:v>
                </c:pt>
                <c:pt idx="2695">
                  <c:v>42858</c:v>
                </c:pt>
                <c:pt idx="2696">
                  <c:v>42859</c:v>
                </c:pt>
                <c:pt idx="2697">
                  <c:v>42860</c:v>
                </c:pt>
                <c:pt idx="2698">
                  <c:v>42863</c:v>
                </c:pt>
                <c:pt idx="2699">
                  <c:v>42864</c:v>
                </c:pt>
                <c:pt idx="2700">
                  <c:v>42865</c:v>
                </c:pt>
                <c:pt idx="2701">
                  <c:v>42866</c:v>
                </c:pt>
                <c:pt idx="2702">
                  <c:v>42867</c:v>
                </c:pt>
                <c:pt idx="2703">
                  <c:v>42870</c:v>
                </c:pt>
                <c:pt idx="2704">
                  <c:v>42871</c:v>
                </c:pt>
                <c:pt idx="2705">
                  <c:v>42872</c:v>
                </c:pt>
                <c:pt idx="2706">
                  <c:v>42873</c:v>
                </c:pt>
                <c:pt idx="2707">
                  <c:v>42874</c:v>
                </c:pt>
                <c:pt idx="2708">
                  <c:v>42877</c:v>
                </c:pt>
                <c:pt idx="2709">
                  <c:v>42878</c:v>
                </c:pt>
                <c:pt idx="2710">
                  <c:v>42879</c:v>
                </c:pt>
                <c:pt idx="2711">
                  <c:v>42880</c:v>
                </c:pt>
                <c:pt idx="2712">
                  <c:v>42881</c:v>
                </c:pt>
                <c:pt idx="2713">
                  <c:v>42884</c:v>
                </c:pt>
                <c:pt idx="2714">
                  <c:v>42885</c:v>
                </c:pt>
                <c:pt idx="2715">
                  <c:v>42886</c:v>
                </c:pt>
                <c:pt idx="2716">
                  <c:v>42887</c:v>
                </c:pt>
                <c:pt idx="2717">
                  <c:v>42888</c:v>
                </c:pt>
                <c:pt idx="2718">
                  <c:v>42891</c:v>
                </c:pt>
                <c:pt idx="2719">
                  <c:v>42892</c:v>
                </c:pt>
                <c:pt idx="2720">
                  <c:v>42893</c:v>
                </c:pt>
                <c:pt idx="2721">
                  <c:v>42894</c:v>
                </c:pt>
                <c:pt idx="2722">
                  <c:v>42895</c:v>
                </c:pt>
                <c:pt idx="2723">
                  <c:v>42898</c:v>
                </c:pt>
                <c:pt idx="2724">
                  <c:v>42899</c:v>
                </c:pt>
                <c:pt idx="2725">
                  <c:v>42900</c:v>
                </c:pt>
                <c:pt idx="2726">
                  <c:v>42901</c:v>
                </c:pt>
                <c:pt idx="2727">
                  <c:v>42902</c:v>
                </c:pt>
                <c:pt idx="2728">
                  <c:v>42905</c:v>
                </c:pt>
                <c:pt idx="2729">
                  <c:v>42906</c:v>
                </c:pt>
                <c:pt idx="2730">
                  <c:v>42907</c:v>
                </c:pt>
                <c:pt idx="2731">
                  <c:v>42908</c:v>
                </c:pt>
                <c:pt idx="2732">
                  <c:v>42909</c:v>
                </c:pt>
                <c:pt idx="2733">
                  <c:v>42912</c:v>
                </c:pt>
                <c:pt idx="2734">
                  <c:v>42913</c:v>
                </c:pt>
                <c:pt idx="2735">
                  <c:v>42914</c:v>
                </c:pt>
                <c:pt idx="2736">
                  <c:v>42915</c:v>
                </c:pt>
                <c:pt idx="2737">
                  <c:v>42916</c:v>
                </c:pt>
                <c:pt idx="2738">
                  <c:v>42919</c:v>
                </c:pt>
                <c:pt idx="2739">
                  <c:v>42920</c:v>
                </c:pt>
                <c:pt idx="2740">
                  <c:v>42921</c:v>
                </c:pt>
                <c:pt idx="2741">
                  <c:v>42922</c:v>
                </c:pt>
                <c:pt idx="2742">
                  <c:v>42923</c:v>
                </c:pt>
                <c:pt idx="2743">
                  <c:v>42926</c:v>
                </c:pt>
                <c:pt idx="2744">
                  <c:v>42927</c:v>
                </c:pt>
                <c:pt idx="2745">
                  <c:v>42928</c:v>
                </c:pt>
                <c:pt idx="2746">
                  <c:v>42929</c:v>
                </c:pt>
                <c:pt idx="2747">
                  <c:v>42930</c:v>
                </c:pt>
                <c:pt idx="2748">
                  <c:v>42933</c:v>
                </c:pt>
                <c:pt idx="2749">
                  <c:v>42934</c:v>
                </c:pt>
                <c:pt idx="2750">
                  <c:v>42935</c:v>
                </c:pt>
                <c:pt idx="2751">
                  <c:v>42936</c:v>
                </c:pt>
                <c:pt idx="2752">
                  <c:v>42937</c:v>
                </c:pt>
                <c:pt idx="2753">
                  <c:v>42940</c:v>
                </c:pt>
                <c:pt idx="2754">
                  <c:v>42941</c:v>
                </c:pt>
                <c:pt idx="2755">
                  <c:v>42942</c:v>
                </c:pt>
                <c:pt idx="2756">
                  <c:v>42943</c:v>
                </c:pt>
                <c:pt idx="2757">
                  <c:v>42944</c:v>
                </c:pt>
                <c:pt idx="2758">
                  <c:v>42947</c:v>
                </c:pt>
                <c:pt idx="2759">
                  <c:v>42948</c:v>
                </c:pt>
                <c:pt idx="2760">
                  <c:v>42949</c:v>
                </c:pt>
                <c:pt idx="2761">
                  <c:v>42950</c:v>
                </c:pt>
                <c:pt idx="2762">
                  <c:v>42951</c:v>
                </c:pt>
                <c:pt idx="2763">
                  <c:v>42954</c:v>
                </c:pt>
                <c:pt idx="2764">
                  <c:v>42955</c:v>
                </c:pt>
                <c:pt idx="2765">
                  <c:v>42956</c:v>
                </c:pt>
                <c:pt idx="2766">
                  <c:v>42957</c:v>
                </c:pt>
                <c:pt idx="2767">
                  <c:v>42958</c:v>
                </c:pt>
                <c:pt idx="2768">
                  <c:v>42961</c:v>
                </c:pt>
                <c:pt idx="2769">
                  <c:v>42962</c:v>
                </c:pt>
                <c:pt idx="2770">
                  <c:v>42963</c:v>
                </c:pt>
                <c:pt idx="2771">
                  <c:v>42964</c:v>
                </c:pt>
                <c:pt idx="2772">
                  <c:v>42965</c:v>
                </c:pt>
                <c:pt idx="2773">
                  <c:v>42968</c:v>
                </c:pt>
                <c:pt idx="2774">
                  <c:v>42969</c:v>
                </c:pt>
                <c:pt idx="2775">
                  <c:v>42970</c:v>
                </c:pt>
                <c:pt idx="2776">
                  <c:v>42971</c:v>
                </c:pt>
                <c:pt idx="2777">
                  <c:v>42972</c:v>
                </c:pt>
                <c:pt idx="2778">
                  <c:v>42975</c:v>
                </c:pt>
                <c:pt idx="2779">
                  <c:v>42976</c:v>
                </c:pt>
                <c:pt idx="2780">
                  <c:v>42977</c:v>
                </c:pt>
                <c:pt idx="2781">
                  <c:v>42978</c:v>
                </c:pt>
                <c:pt idx="2782">
                  <c:v>42979</c:v>
                </c:pt>
                <c:pt idx="2783">
                  <c:v>42982</c:v>
                </c:pt>
                <c:pt idx="2784">
                  <c:v>42983</c:v>
                </c:pt>
                <c:pt idx="2785">
                  <c:v>42984</c:v>
                </c:pt>
                <c:pt idx="2786">
                  <c:v>42985</c:v>
                </c:pt>
                <c:pt idx="2787">
                  <c:v>42986</c:v>
                </c:pt>
                <c:pt idx="2788">
                  <c:v>42989</c:v>
                </c:pt>
                <c:pt idx="2789">
                  <c:v>42990</c:v>
                </c:pt>
                <c:pt idx="2790">
                  <c:v>42991</c:v>
                </c:pt>
                <c:pt idx="2791">
                  <c:v>42992</c:v>
                </c:pt>
                <c:pt idx="2792">
                  <c:v>42993</c:v>
                </c:pt>
                <c:pt idx="2793">
                  <c:v>42996</c:v>
                </c:pt>
                <c:pt idx="2794">
                  <c:v>42997</c:v>
                </c:pt>
                <c:pt idx="2795">
                  <c:v>42998</c:v>
                </c:pt>
                <c:pt idx="2796">
                  <c:v>42999</c:v>
                </c:pt>
                <c:pt idx="2797">
                  <c:v>43000</c:v>
                </c:pt>
                <c:pt idx="2798">
                  <c:v>43003</c:v>
                </c:pt>
                <c:pt idx="2799">
                  <c:v>43004</c:v>
                </c:pt>
                <c:pt idx="2800">
                  <c:v>43005</c:v>
                </c:pt>
                <c:pt idx="2801">
                  <c:v>43006</c:v>
                </c:pt>
                <c:pt idx="2802">
                  <c:v>43007</c:v>
                </c:pt>
                <c:pt idx="2803">
                  <c:v>43010</c:v>
                </c:pt>
                <c:pt idx="2804">
                  <c:v>43011</c:v>
                </c:pt>
                <c:pt idx="2805">
                  <c:v>43012</c:v>
                </c:pt>
                <c:pt idx="2806">
                  <c:v>43013</c:v>
                </c:pt>
                <c:pt idx="2807">
                  <c:v>43014</c:v>
                </c:pt>
                <c:pt idx="2808">
                  <c:v>43017</c:v>
                </c:pt>
                <c:pt idx="2809">
                  <c:v>43018</c:v>
                </c:pt>
                <c:pt idx="2810">
                  <c:v>43019</c:v>
                </c:pt>
                <c:pt idx="2811">
                  <c:v>43020</c:v>
                </c:pt>
                <c:pt idx="2812">
                  <c:v>43021</c:v>
                </c:pt>
                <c:pt idx="2813">
                  <c:v>43024</c:v>
                </c:pt>
                <c:pt idx="2814">
                  <c:v>43025</c:v>
                </c:pt>
                <c:pt idx="2815">
                  <c:v>43026</c:v>
                </c:pt>
                <c:pt idx="2816">
                  <c:v>43027</c:v>
                </c:pt>
                <c:pt idx="2817">
                  <c:v>43028</c:v>
                </c:pt>
                <c:pt idx="2818">
                  <c:v>43031</c:v>
                </c:pt>
                <c:pt idx="2819">
                  <c:v>43032</c:v>
                </c:pt>
                <c:pt idx="2820">
                  <c:v>43033</c:v>
                </c:pt>
                <c:pt idx="2821">
                  <c:v>43034</c:v>
                </c:pt>
                <c:pt idx="2822">
                  <c:v>43035</c:v>
                </c:pt>
                <c:pt idx="2823">
                  <c:v>43038</c:v>
                </c:pt>
                <c:pt idx="2824">
                  <c:v>43039</c:v>
                </c:pt>
                <c:pt idx="2825">
                  <c:v>43040</c:v>
                </c:pt>
                <c:pt idx="2826">
                  <c:v>43041</c:v>
                </c:pt>
                <c:pt idx="2827">
                  <c:v>43042</c:v>
                </c:pt>
                <c:pt idx="2828">
                  <c:v>43045</c:v>
                </c:pt>
                <c:pt idx="2829">
                  <c:v>43046</c:v>
                </c:pt>
                <c:pt idx="2830">
                  <c:v>43047</c:v>
                </c:pt>
                <c:pt idx="2831">
                  <c:v>43048</c:v>
                </c:pt>
                <c:pt idx="2832">
                  <c:v>43049</c:v>
                </c:pt>
                <c:pt idx="2833">
                  <c:v>43052</c:v>
                </c:pt>
                <c:pt idx="2834">
                  <c:v>43053</c:v>
                </c:pt>
                <c:pt idx="2835">
                  <c:v>43054</c:v>
                </c:pt>
                <c:pt idx="2836">
                  <c:v>43055</c:v>
                </c:pt>
                <c:pt idx="2837">
                  <c:v>43056</c:v>
                </c:pt>
                <c:pt idx="2838">
                  <c:v>43059</c:v>
                </c:pt>
                <c:pt idx="2839">
                  <c:v>43060</c:v>
                </c:pt>
                <c:pt idx="2840">
                  <c:v>43061</c:v>
                </c:pt>
                <c:pt idx="2841">
                  <c:v>43062</c:v>
                </c:pt>
                <c:pt idx="2842">
                  <c:v>43063</c:v>
                </c:pt>
                <c:pt idx="2843">
                  <c:v>43066</c:v>
                </c:pt>
                <c:pt idx="2844">
                  <c:v>43067</c:v>
                </c:pt>
                <c:pt idx="2845">
                  <c:v>43068</c:v>
                </c:pt>
                <c:pt idx="2846">
                  <c:v>43069</c:v>
                </c:pt>
                <c:pt idx="2847">
                  <c:v>43070</c:v>
                </c:pt>
                <c:pt idx="2848">
                  <c:v>43073</c:v>
                </c:pt>
                <c:pt idx="2849">
                  <c:v>43074</c:v>
                </c:pt>
                <c:pt idx="2850">
                  <c:v>43075</c:v>
                </c:pt>
                <c:pt idx="2851">
                  <c:v>43076</c:v>
                </c:pt>
                <c:pt idx="2852">
                  <c:v>43077</c:v>
                </c:pt>
                <c:pt idx="2853">
                  <c:v>43080</c:v>
                </c:pt>
                <c:pt idx="2854">
                  <c:v>43081</c:v>
                </c:pt>
                <c:pt idx="2855">
                  <c:v>43082</c:v>
                </c:pt>
                <c:pt idx="2856">
                  <c:v>43083</c:v>
                </c:pt>
                <c:pt idx="2857">
                  <c:v>43084</c:v>
                </c:pt>
                <c:pt idx="2858">
                  <c:v>43087</c:v>
                </c:pt>
                <c:pt idx="2859">
                  <c:v>43088</c:v>
                </c:pt>
                <c:pt idx="2860">
                  <c:v>43089</c:v>
                </c:pt>
                <c:pt idx="2861">
                  <c:v>43090</c:v>
                </c:pt>
                <c:pt idx="2862">
                  <c:v>43091</c:v>
                </c:pt>
                <c:pt idx="2863">
                  <c:v>43094</c:v>
                </c:pt>
                <c:pt idx="2864">
                  <c:v>43095</c:v>
                </c:pt>
                <c:pt idx="2865">
                  <c:v>43096</c:v>
                </c:pt>
                <c:pt idx="2866">
                  <c:v>43097</c:v>
                </c:pt>
                <c:pt idx="2867">
                  <c:v>43098</c:v>
                </c:pt>
                <c:pt idx="2868">
                  <c:v>43101</c:v>
                </c:pt>
                <c:pt idx="2869">
                  <c:v>43102</c:v>
                </c:pt>
                <c:pt idx="2870">
                  <c:v>43103</c:v>
                </c:pt>
                <c:pt idx="2871">
                  <c:v>43104</c:v>
                </c:pt>
                <c:pt idx="2872">
                  <c:v>43105</c:v>
                </c:pt>
                <c:pt idx="2873">
                  <c:v>43108</c:v>
                </c:pt>
                <c:pt idx="2874">
                  <c:v>43109</c:v>
                </c:pt>
                <c:pt idx="2875">
                  <c:v>43110</c:v>
                </c:pt>
                <c:pt idx="2876">
                  <c:v>43111</c:v>
                </c:pt>
                <c:pt idx="2877">
                  <c:v>43112</c:v>
                </c:pt>
                <c:pt idx="2878">
                  <c:v>43115</c:v>
                </c:pt>
                <c:pt idx="2879">
                  <c:v>43116</c:v>
                </c:pt>
                <c:pt idx="2880">
                  <c:v>43117</c:v>
                </c:pt>
                <c:pt idx="2881">
                  <c:v>43118</c:v>
                </c:pt>
                <c:pt idx="2882">
                  <c:v>43119</c:v>
                </c:pt>
                <c:pt idx="2883">
                  <c:v>43122</c:v>
                </c:pt>
                <c:pt idx="2884">
                  <c:v>43123</c:v>
                </c:pt>
                <c:pt idx="2885">
                  <c:v>43124</c:v>
                </c:pt>
                <c:pt idx="2886">
                  <c:v>43125</c:v>
                </c:pt>
                <c:pt idx="2887">
                  <c:v>43126</c:v>
                </c:pt>
                <c:pt idx="2888">
                  <c:v>43129</c:v>
                </c:pt>
                <c:pt idx="2889">
                  <c:v>43130</c:v>
                </c:pt>
                <c:pt idx="2890">
                  <c:v>43131</c:v>
                </c:pt>
                <c:pt idx="2891">
                  <c:v>43132</c:v>
                </c:pt>
                <c:pt idx="2892">
                  <c:v>43133</c:v>
                </c:pt>
                <c:pt idx="2893">
                  <c:v>43136</c:v>
                </c:pt>
                <c:pt idx="2894">
                  <c:v>43137</c:v>
                </c:pt>
                <c:pt idx="2895">
                  <c:v>43138</c:v>
                </c:pt>
                <c:pt idx="2896">
                  <c:v>43139</c:v>
                </c:pt>
                <c:pt idx="2897">
                  <c:v>43140</c:v>
                </c:pt>
                <c:pt idx="2898">
                  <c:v>43143</c:v>
                </c:pt>
                <c:pt idx="2899">
                  <c:v>43144</c:v>
                </c:pt>
                <c:pt idx="2900">
                  <c:v>43145</c:v>
                </c:pt>
                <c:pt idx="2901">
                  <c:v>43146</c:v>
                </c:pt>
                <c:pt idx="2902">
                  <c:v>43147</c:v>
                </c:pt>
                <c:pt idx="2903">
                  <c:v>43150</c:v>
                </c:pt>
                <c:pt idx="2904">
                  <c:v>43151</c:v>
                </c:pt>
                <c:pt idx="2905">
                  <c:v>43152</c:v>
                </c:pt>
                <c:pt idx="2906">
                  <c:v>43153</c:v>
                </c:pt>
                <c:pt idx="2907">
                  <c:v>43154</c:v>
                </c:pt>
                <c:pt idx="2908">
                  <c:v>43157</c:v>
                </c:pt>
                <c:pt idx="2909">
                  <c:v>43158</c:v>
                </c:pt>
                <c:pt idx="2910">
                  <c:v>43159</c:v>
                </c:pt>
                <c:pt idx="2911">
                  <c:v>43160</c:v>
                </c:pt>
                <c:pt idx="2912">
                  <c:v>43161</c:v>
                </c:pt>
                <c:pt idx="2913">
                  <c:v>43164</c:v>
                </c:pt>
                <c:pt idx="2914">
                  <c:v>43165</c:v>
                </c:pt>
                <c:pt idx="2915">
                  <c:v>43166</c:v>
                </c:pt>
                <c:pt idx="2916">
                  <c:v>43167</c:v>
                </c:pt>
                <c:pt idx="2917">
                  <c:v>43168</c:v>
                </c:pt>
                <c:pt idx="2918">
                  <c:v>43171</c:v>
                </c:pt>
                <c:pt idx="2919">
                  <c:v>43172</c:v>
                </c:pt>
                <c:pt idx="2920">
                  <c:v>43173</c:v>
                </c:pt>
                <c:pt idx="2921">
                  <c:v>43174</c:v>
                </c:pt>
                <c:pt idx="2922">
                  <c:v>43175</c:v>
                </c:pt>
                <c:pt idx="2923">
                  <c:v>43178</c:v>
                </c:pt>
                <c:pt idx="2924">
                  <c:v>43179</c:v>
                </c:pt>
                <c:pt idx="2925">
                  <c:v>43180</c:v>
                </c:pt>
                <c:pt idx="2926">
                  <c:v>43181</c:v>
                </c:pt>
                <c:pt idx="2927">
                  <c:v>43182</c:v>
                </c:pt>
                <c:pt idx="2928">
                  <c:v>43185</c:v>
                </c:pt>
                <c:pt idx="2929">
                  <c:v>43186</c:v>
                </c:pt>
                <c:pt idx="2930">
                  <c:v>43187</c:v>
                </c:pt>
                <c:pt idx="2931">
                  <c:v>43188</c:v>
                </c:pt>
                <c:pt idx="2932">
                  <c:v>43189</c:v>
                </c:pt>
                <c:pt idx="2933">
                  <c:v>43192</c:v>
                </c:pt>
                <c:pt idx="2934">
                  <c:v>43193</c:v>
                </c:pt>
                <c:pt idx="2935">
                  <c:v>43194</c:v>
                </c:pt>
                <c:pt idx="2936">
                  <c:v>43195</c:v>
                </c:pt>
                <c:pt idx="2937">
                  <c:v>43196</c:v>
                </c:pt>
                <c:pt idx="2938">
                  <c:v>43199</c:v>
                </c:pt>
                <c:pt idx="2939">
                  <c:v>43200</c:v>
                </c:pt>
                <c:pt idx="2940">
                  <c:v>43201</c:v>
                </c:pt>
                <c:pt idx="2941">
                  <c:v>43202</c:v>
                </c:pt>
                <c:pt idx="2942">
                  <c:v>43203</c:v>
                </c:pt>
                <c:pt idx="2943">
                  <c:v>43206</c:v>
                </c:pt>
                <c:pt idx="2944">
                  <c:v>43207</c:v>
                </c:pt>
                <c:pt idx="2945">
                  <c:v>43208</c:v>
                </c:pt>
                <c:pt idx="2946">
                  <c:v>43209</c:v>
                </c:pt>
                <c:pt idx="2947">
                  <c:v>43210</c:v>
                </c:pt>
                <c:pt idx="2948">
                  <c:v>43213</c:v>
                </c:pt>
                <c:pt idx="2949">
                  <c:v>43214</c:v>
                </c:pt>
                <c:pt idx="2950">
                  <c:v>43215</c:v>
                </c:pt>
                <c:pt idx="2951">
                  <c:v>43216</c:v>
                </c:pt>
                <c:pt idx="2952">
                  <c:v>43217</c:v>
                </c:pt>
                <c:pt idx="2953">
                  <c:v>43220</c:v>
                </c:pt>
                <c:pt idx="2954">
                  <c:v>43221</c:v>
                </c:pt>
                <c:pt idx="2955">
                  <c:v>43222</c:v>
                </c:pt>
                <c:pt idx="2956">
                  <c:v>43223</c:v>
                </c:pt>
                <c:pt idx="2957">
                  <c:v>43224</c:v>
                </c:pt>
                <c:pt idx="2958">
                  <c:v>43227</c:v>
                </c:pt>
                <c:pt idx="2959">
                  <c:v>43228</c:v>
                </c:pt>
                <c:pt idx="2960">
                  <c:v>43229</c:v>
                </c:pt>
                <c:pt idx="2961">
                  <c:v>43230</c:v>
                </c:pt>
                <c:pt idx="2962">
                  <c:v>43231</c:v>
                </c:pt>
                <c:pt idx="2963">
                  <c:v>43234</c:v>
                </c:pt>
                <c:pt idx="2964">
                  <c:v>43235</c:v>
                </c:pt>
                <c:pt idx="2965">
                  <c:v>43236</c:v>
                </c:pt>
                <c:pt idx="2966">
                  <c:v>43237</c:v>
                </c:pt>
                <c:pt idx="2967">
                  <c:v>43238</c:v>
                </c:pt>
                <c:pt idx="2968">
                  <c:v>43241</c:v>
                </c:pt>
                <c:pt idx="2969">
                  <c:v>43242</c:v>
                </c:pt>
                <c:pt idx="2970">
                  <c:v>43243</c:v>
                </c:pt>
                <c:pt idx="2971">
                  <c:v>43244</c:v>
                </c:pt>
                <c:pt idx="2972">
                  <c:v>43245</c:v>
                </c:pt>
                <c:pt idx="2973">
                  <c:v>43248</c:v>
                </c:pt>
                <c:pt idx="2974">
                  <c:v>43249</c:v>
                </c:pt>
                <c:pt idx="2975">
                  <c:v>43250</c:v>
                </c:pt>
                <c:pt idx="2976">
                  <c:v>43251</c:v>
                </c:pt>
                <c:pt idx="2977">
                  <c:v>43252</c:v>
                </c:pt>
                <c:pt idx="2978">
                  <c:v>43255</c:v>
                </c:pt>
                <c:pt idx="2979">
                  <c:v>43256</c:v>
                </c:pt>
                <c:pt idx="2980">
                  <c:v>43257</c:v>
                </c:pt>
                <c:pt idx="2981">
                  <c:v>43258</c:v>
                </c:pt>
                <c:pt idx="2982">
                  <c:v>43259</c:v>
                </c:pt>
                <c:pt idx="2983">
                  <c:v>43262</c:v>
                </c:pt>
                <c:pt idx="2984">
                  <c:v>43263</c:v>
                </c:pt>
                <c:pt idx="2985">
                  <c:v>43264</c:v>
                </c:pt>
                <c:pt idx="2986">
                  <c:v>43265</c:v>
                </c:pt>
                <c:pt idx="2987">
                  <c:v>43266</c:v>
                </c:pt>
                <c:pt idx="2988">
                  <c:v>43269</c:v>
                </c:pt>
                <c:pt idx="2989">
                  <c:v>43270</c:v>
                </c:pt>
                <c:pt idx="2990">
                  <c:v>43271</c:v>
                </c:pt>
                <c:pt idx="2991">
                  <c:v>43272</c:v>
                </c:pt>
                <c:pt idx="2992">
                  <c:v>43273</c:v>
                </c:pt>
                <c:pt idx="2993">
                  <c:v>43276</c:v>
                </c:pt>
                <c:pt idx="2994">
                  <c:v>43277</c:v>
                </c:pt>
                <c:pt idx="2995">
                  <c:v>43278</c:v>
                </c:pt>
                <c:pt idx="2996">
                  <c:v>43279</c:v>
                </c:pt>
                <c:pt idx="2997">
                  <c:v>43280</c:v>
                </c:pt>
                <c:pt idx="2998">
                  <c:v>43283</c:v>
                </c:pt>
                <c:pt idx="2999">
                  <c:v>43284</c:v>
                </c:pt>
                <c:pt idx="3000">
                  <c:v>43285</c:v>
                </c:pt>
                <c:pt idx="3001">
                  <c:v>43286</c:v>
                </c:pt>
                <c:pt idx="3002">
                  <c:v>43287</c:v>
                </c:pt>
                <c:pt idx="3003">
                  <c:v>43290</c:v>
                </c:pt>
                <c:pt idx="3004">
                  <c:v>43291</c:v>
                </c:pt>
                <c:pt idx="3005">
                  <c:v>43292</c:v>
                </c:pt>
                <c:pt idx="3006">
                  <c:v>43293</c:v>
                </c:pt>
                <c:pt idx="3007">
                  <c:v>43294</c:v>
                </c:pt>
                <c:pt idx="3008">
                  <c:v>43297</c:v>
                </c:pt>
                <c:pt idx="3009">
                  <c:v>43298</c:v>
                </c:pt>
                <c:pt idx="3010">
                  <c:v>43299</c:v>
                </c:pt>
                <c:pt idx="3011">
                  <c:v>43300</c:v>
                </c:pt>
                <c:pt idx="3012">
                  <c:v>43301</c:v>
                </c:pt>
                <c:pt idx="3013">
                  <c:v>43304</c:v>
                </c:pt>
                <c:pt idx="3014">
                  <c:v>43305</c:v>
                </c:pt>
                <c:pt idx="3015">
                  <c:v>43306</c:v>
                </c:pt>
                <c:pt idx="3016">
                  <c:v>43307</c:v>
                </c:pt>
                <c:pt idx="3017">
                  <c:v>43308</c:v>
                </c:pt>
                <c:pt idx="3018">
                  <c:v>43311</c:v>
                </c:pt>
                <c:pt idx="3019">
                  <c:v>43312</c:v>
                </c:pt>
                <c:pt idx="3020">
                  <c:v>43313</c:v>
                </c:pt>
                <c:pt idx="3021">
                  <c:v>43314</c:v>
                </c:pt>
                <c:pt idx="3022">
                  <c:v>43315</c:v>
                </c:pt>
                <c:pt idx="3023">
                  <c:v>43318</c:v>
                </c:pt>
                <c:pt idx="3024">
                  <c:v>43319</c:v>
                </c:pt>
                <c:pt idx="3025">
                  <c:v>43320</c:v>
                </c:pt>
                <c:pt idx="3026">
                  <c:v>43321</c:v>
                </c:pt>
                <c:pt idx="3027">
                  <c:v>43322</c:v>
                </c:pt>
                <c:pt idx="3028">
                  <c:v>43325</c:v>
                </c:pt>
                <c:pt idx="3029">
                  <c:v>43326</c:v>
                </c:pt>
                <c:pt idx="3030">
                  <c:v>43327</c:v>
                </c:pt>
                <c:pt idx="3031">
                  <c:v>43328</c:v>
                </c:pt>
                <c:pt idx="3032">
                  <c:v>43329</c:v>
                </c:pt>
                <c:pt idx="3033">
                  <c:v>43332</c:v>
                </c:pt>
                <c:pt idx="3034">
                  <c:v>43333</c:v>
                </c:pt>
                <c:pt idx="3035">
                  <c:v>43334</c:v>
                </c:pt>
                <c:pt idx="3036">
                  <c:v>43335</c:v>
                </c:pt>
                <c:pt idx="3037">
                  <c:v>43336</c:v>
                </c:pt>
                <c:pt idx="3038">
                  <c:v>43339</c:v>
                </c:pt>
                <c:pt idx="3039">
                  <c:v>43340</c:v>
                </c:pt>
                <c:pt idx="3040">
                  <c:v>43341</c:v>
                </c:pt>
                <c:pt idx="3041">
                  <c:v>43342</c:v>
                </c:pt>
                <c:pt idx="3042">
                  <c:v>43343</c:v>
                </c:pt>
                <c:pt idx="3043">
                  <c:v>43346</c:v>
                </c:pt>
                <c:pt idx="3044">
                  <c:v>43347</c:v>
                </c:pt>
                <c:pt idx="3045">
                  <c:v>43348</c:v>
                </c:pt>
                <c:pt idx="3046">
                  <c:v>43349</c:v>
                </c:pt>
                <c:pt idx="3047">
                  <c:v>43350</c:v>
                </c:pt>
                <c:pt idx="3048">
                  <c:v>43353</c:v>
                </c:pt>
                <c:pt idx="3049">
                  <c:v>43354</c:v>
                </c:pt>
                <c:pt idx="3050">
                  <c:v>43355</c:v>
                </c:pt>
                <c:pt idx="3051">
                  <c:v>43356</c:v>
                </c:pt>
                <c:pt idx="3052">
                  <c:v>43357</c:v>
                </c:pt>
                <c:pt idx="3053">
                  <c:v>43360</c:v>
                </c:pt>
                <c:pt idx="3054">
                  <c:v>43361</c:v>
                </c:pt>
                <c:pt idx="3055">
                  <c:v>43362</c:v>
                </c:pt>
                <c:pt idx="3056">
                  <c:v>43363</c:v>
                </c:pt>
                <c:pt idx="3057">
                  <c:v>43364</c:v>
                </c:pt>
                <c:pt idx="3058">
                  <c:v>43367</c:v>
                </c:pt>
                <c:pt idx="3059">
                  <c:v>43368</c:v>
                </c:pt>
                <c:pt idx="3060">
                  <c:v>43369</c:v>
                </c:pt>
                <c:pt idx="3061">
                  <c:v>43370</c:v>
                </c:pt>
                <c:pt idx="3062">
                  <c:v>43371</c:v>
                </c:pt>
                <c:pt idx="3063">
                  <c:v>43374</c:v>
                </c:pt>
                <c:pt idx="3064">
                  <c:v>43375</c:v>
                </c:pt>
                <c:pt idx="3065">
                  <c:v>43376</c:v>
                </c:pt>
                <c:pt idx="3066">
                  <c:v>43377</c:v>
                </c:pt>
                <c:pt idx="3067">
                  <c:v>43378</c:v>
                </c:pt>
                <c:pt idx="3068">
                  <c:v>43381</c:v>
                </c:pt>
                <c:pt idx="3069">
                  <c:v>43382</c:v>
                </c:pt>
                <c:pt idx="3070">
                  <c:v>43383</c:v>
                </c:pt>
                <c:pt idx="3071">
                  <c:v>43384</c:v>
                </c:pt>
                <c:pt idx="3072">
                  <c:v>43385</c:v>
                </c:pt>
                <c:pt idx="3073">
                  <c:v>43388</c:v>
                </c:pt>
                <c:pt idx="3074">
                  <c:v>43389</c:v>
                </c:pt>
                <c:pt idx="3075">
                  <c:v>43390</c:v>
                </c:pt>
                <c:pt idx="3076">
                  <c:v>43391</c:v>
                </c:pt>
                <c:pt idx="3077">
                  <c:v>43392</c:v>
                </c:pt>
                <c:pt idx="3078">
                  <c:v>43395</c:v>
                </c:pt>
                <c:pt idx="3079">
                  <c:v>43396</c:v>
                </c:pt>
                <c:pt idx="3080">
                  <c:v>43397</c:v>
                </c:pt>
                <c:pt idx="3081">
                  <c:v>43398</c:v>
                </c:pt>
                <c:pt idx="3082">
                  <c:v>43399</c:v>
                </c:pt>
                <c:pt idx="3083">
                  <c:v>43402</c:v>
                </c:pt>
                <c:pt idx="3084">
                  <c:v>43403</c:v>
                </c:pt>
                <c:pt idx="3085">
                  <c:v>43404</c:v>
                </c:pt>
                <c:pt idx="3086">
                  <c:v>43405</c:v>
                </c:pt>
                <c:pt idx="3087">
                  <c:v>43406</c:v>
                </c:pt>
                <c:pt idx="3088">
                  <c:v>43409</c:v>
                </c:pt>
                <c:pt idx="3089">
                  <c:v>43410</c:v>
                </c:pt>
                <c:pt idx="3090">
                  <c:v>43411</c:v>
                </c:pt>
                <c:pt idx="3091">
                  <c:v>43412</c:v>
                </c:pt>
                <c:pt idx="3092">
                  <c:v>43413</c:v>
                </c:pt>
                <c:pt idx="3093">
                  <c:v>43416</c:v>
                </c:pt>
                <c:pt idx="3094">
                  <c:v>43417</c:v>
                </c:pt>
                <c:pt idx="3095">
                  <c:v>43418</c:v>
                </c:pt>
                <c:pt idx="3096">
                  <c:v>43419</c:v>
                </c:pt>
                <c:pt idx="3097">
                  <c:v>43420</c:v>
                </c:pt>
                <c:pt idx="3098">
                  <c:v>43423</c:v>
                </c:pt>
                <c:pt idx="3099">
                  <c:v>43424</c:v>
                </c:pt>
                <c:pt idx="3100">
                  <c:v>43425</c:v>
                </c:pt>
                <c:pt idx="3101">
                  <c:v>43426</c:v>
                </c:pt>
                <c:pt idx="3102">
                  <c:v>43427</c:v>
                </c:pt>
                <c:pt idx="3103">
                  <c:v>43430</c:v>
                </c:pt>
                <c:pt idx="3104">
                  <c:v>43431</c:v>
                </c:pt>
                <c:pt idx="3105">
                  <c:v>43432</c:v>
                </c:pt>
                <c:pt idx="3106">
                  <c:v>43433</c:v>
                </c:pt>
                <c:pt idx="3107">
                  <c:v>43434</c:v>
                </c:pt>
                <c:pt idx="3108">
                  <c:v>43437</c:v>
                </c:pt>
                <c:pt idx="3109">
                  <c:v>43438</c:v>
                </c:pt>
                <c:pt idx="3110">
                  <c:v>43439</c:v>
                </c:pt>
                <c:pt idx="3111">
                  <c:v>43440</c:v>
                </c:pt>
                <c:pt idx="3112">
                  <c:v>43441</c:v>
                </c:pt>
                <c:pt idx="3113">
                  <c:v>43444</c:v>
                </c:pt>
                <c:pt idx="3114">
                  <c:v>43445</c:v>
                </c:pt>
                <c:pt idx="3115">
                  <c:v>43446</c:v>
                </c:pt>
                <c:pt idx="3116">
                  <c:v>43447</c:v>
                </c:pt>
                <c:pt idx="3117">
                  <c:v>43448</c:v>
                </c:pt>
                <c:pt idx="3118">
                  <c:v>43451</c:v>
                </c:pt>
                <c:pt idx="3119">
                  <c:v>43452</c:v>
                </c:pt>
                <c:pt idx="3120">
                  <c:v>43453</c:v>
                </c:pt>
                <c:pt idx="3121">
                  <c:v>43454</c:v>
                </c:pt>
                <c:pt idx="3122">
                  <c:v>43455</c:v>
                </c:pt>
                <c:pt idx="3123">
                  <c:v>43458</c:v>
                </c:pt>
                <c:pt idx="3124">
                  <c:v>43459</c:v>
                </c:pt>
                <c:pt idx="3125">
                  <c:v>43460</c:v>
                </c:pt>
                <c:pt idx="3126">
                  <c:v>43461</c:v>
                </c:pt>
                <c:pt idx="3127">
                  <c:v>43462</c:v>
                </c:pt>
                <c:pt idx="3128">
                  <c:v>43465</c:v>
                </c:pt>
                <c:pt idx="3129">
                  <c:v>43466</c:v>
                </c:pt>
                <c:pt idx="3130">
                  <c:v>43467</c:v>
                </c:pt>
                <c:pt idx="3131">
                  <c:v>43468</c:v>
                </c:pt>
                <c:pt idx="3132">
                  <c:v>43469</c:v>
                </c:pt>
                <c:pt idx="3133">
                  <c:v>43472</c:v>
                </c:pt>
                <c:pt idx="3134">
                  <c:v>43473</c:v>
                </c:pt>
                <c:pt idx="3135">
                  <c:v>43474</c:v>
                </c:pt>
                <c:pt idx="3136">
                  <c:v>43475</c:v>
                </c:pt>
                <c:pt idx="3137">
                  <c:v>43476</c:v>
                </c:pt>
                <c:pt idx="3138">
                  <c:v>43479</c:v>
                </c:pt>
                <c:pt idx="3139">
                  <c:v>43480</c:v>
                </c:pt>
                <c:pt idx="3140">
                  <c:v>43481</c:v>
                </c:pt>
                <c:pt idx="3141">
                  <c:v>43482</c:v>
                </c:pt>
                <c:pt idx="3142">
                  <c:v>43483</c:v>
                </c:pt>
                <c:pt idx="3143">
                  <c:v>43486</c:v>
                </c:pt>
                <c:pt idx="3144">
                  <c:v>43487</c:v>
                </c:pt>
                <c:pt idx="3145">
                  <c:v>43488</c:v>
                </c:pt>
                <c:pt idx="3146">
                  <c:v>43489</c:v>
                </c:pt>
                <c:pt idx="3147">
                  <c:v>43490</c:v>
                </c:pt>
                <c:pt idx="3148">
                  <c:v>43493</c:v>
                </c:pt>
                <c:pt idx="3149">
                  <c:v>43494</c:v>
                </c:pt>
                <c:pt idx="3150">
                  <c:v>43495</c:v>
                </c:pt>
                <c:pt idx="3151">
                  <c:v>43496</c:v>
                </c:pt>
                <c:pt idx="3152">
                  <c:v>43497</c:v>
                </c:pt>
                <c:pt idx="3153">
                  <c:v>43500</c:v>
                </c:pt>
                <c:pt idx="3154">
                  <c:v>43501</c:v>
                </c:pt>
                <c:pt idx="3155">
                  <c:v>43502</c:v>
                </c:pt>
                <c:pt idx="3156">
                  <c:v>43503</c:v>
                </c:pt>
                <c:pt idx="3157">
                  <c:v>43504</c:v>
                </c:pt>
                <c:pt idx="3158">
                  <c:v>43507</c:v>
                </c:pt>
                <c:pt idx="3159">
                  <c:v>43508</c:v>
                </c:pt>
                <c:pt idx="3160">
                  <c:v>43509</c:v>
                </c:pt>
                <c:pt idx="3161">
                  <c:v>43510</c:v>
                </c:pt>
                <c:pt idx="3162">
                  <c:v>43511</c:v>
                </c:pt>
                <c:pt idx="3163">
                  <c:v>43514</c:v>
                </c:pt>
                <c:pt idx="3164">
                  <c:v>43515</c:v>
                </c:pt>
                <c:pt idx="3165">
                  <c:v>43516</c:v>
                </c:pt>
                <c:pt idx="3166">
                  <c:v>43517</c:v>
                </c:pt>
                <c:pt idx="3167">
                  <c:v>43518</c:v>
                </c:pt>
                <c:pt idx="3168">
                  <c:v>43521</c:v>
                </c:pt>
                <c:pt idx="3169">
                  <c:v>43522</c:v>
                </c:pt>
                <c:pt idx="3170">
                  <c:v>43523</c:v>
                </c:pt>
                <c:pt idx="3171">
                  <c:v>43524</c:v>
                </c:pt>
                <c:pt idx="3172">
                  <c:v>43525</c:v>
                </c:pt>
                <c:pt idx="3173">
                  <c:v>43528</c:v>
                </c:pt>
                <c:pt idx="3174">
                  <c:v>43529</c:v>
                </c:pt>
                <c:pt idx="3175">
                  <c:v>43530</c:v>
                </c:pt>
                <c:pt idx="3176">
                  <c:v>43531</c:v>
                </c:pt>
                <c:pt idx="3177">
                  <c:v>43532</c:v>
                </c:pt>
                <c:pt idx="3178">
                  <c:v>43535</c:v>
                </c:pt>
                <c:pt idx="3179">
                  <c:v>43536</c:v>
                </c:pt>
                <c:pt idx="3180">
                  <c:v>43537</c:v>
                </c:pt>
                <c:pt idx="3181">
                  <c:v>43538</c:v>
                </c:pt>
                <c:pt idx="3182">
                  <c:v>43539</c:v>
                </c:pt>
                <c:pt idx="3183">
                  <c:v>43542</c:v>
                </c:pt>
                <c:pt idx="3184">
                  <c:v>43543</c:v>
                </c:pt>
                <c:pt idx="3185">
                  <c:v>43544</c:v>
                </c:pt>
                <c:pt idx="3186">
                  <c:v>43545</c:v>
                </c:pt>
                <c:pt idx="3187">
                  <c:v>43546</c:v>
                </c:pt>
                <c:pt idx="3188">
                  <c:v>43549</c:v>
                </c:pt>
                <c:pt idx="3189">
                  <c:v>43550</c:v>
                </c:pt>
                <c:pt idx="3190">
                  <c:v>43551</c:v>
                </c:pt>
                <c:pt idx="3191">
                  <c:v>43552</c:v>
                </c:pt>
                <c:pt idx="3192">
                  <c:v>43553</c:v>
                </c:pt>
                <c:pt idx="3193">
                  <c:v>43556</c:v>
                </c:pt>
                <c:pt idx="3194">
                  <c:v>43557</c:v>
                </c:pt>
                <c:pt idx="3195">
                  <c:v>43558</c:v>
                </c:pt>
                <c:pt idx="3196">
                  <c:v>43559</c:v>
                </c:pt>
                <c:pt idx="3197">
                  <c:v>43560</c:v>
                </c:pt>
                <c:pt idx="3198">
                  <c:v>43563</c:v>
                </c:pt>
                <c:pt idx="3199">
                  <c:v>43564</c:v>
                </c:pt>
                <c:pt idx="3200">
                  <c:v>43565</c:v>
                </c:pt>
                <c:pt idx="3201">
                  <c:v>43566</c:v>
                </c:pt>
                <c:pt idx="3202">
                  <c:v>43567</c:v>
                </c:pt>
                <c:pt idx="3203">
                  <c:v>43570</c:v>
                </c:pt>
                <c:pt idx="3204">
                  <c:v>43571</c:v>
                </c:pt>
                <c:pt idx="3205">
                  <c:v>43572</c:v>
                </c:pt>
                <c:pt idx="3206">
                  <c:v>43573</c:v>
                </c:pt>
                <c:pt idx="3207">
                  <c:v>43574</c:v>
                </c:pt>
                <c:pt idx="3208">
                  <c:v>43577</c:v>
                </c:pt>
                <c:pt idx="3209">
                  <c:v>43578</c:v>
                </c:pt>
                <c:pt idx="3210">
                  <c:v>43579</c:v>
                </c:pt>
                <c:pt idx="3211">
                  <c:v>43580</c:v>
                </c:pt>
                <c:pt idx="3212">
                  <c:v>43581</c:v>
                </c:pt>
                <c:pt idx="3213">
                  <c:v>43584</c:v>
                </c:pt>
                <c:pt idx="3214">
                  <c:v>43585</c:v>
                </c:pt>
                <c:pt idx="3215">
                  <c:v>43586</c:v>
                </c:pt>
                <c:pt idx="3216">
                  <c:v>43587</c:v>
                </c:pt>
                <c:pt idx="3217">
                  <c:v>43588</c:v>
                </c:pt>
                <c:pt idx="3218">
                  <c:v>43591</c:v>
                </c:pt>
                <c:pt idx="3219">
                  <c:v>43592</c:v>
                </c:pt>
                <c:pt idx="3220">
                  <c:v>43593</c:v>
                </c:pt>
                <c:pt idx="3221">
                  <c:v>43594</c:v>
                </c:pt>
                <c:pt idx="3222">
                  <c:v>43595</c:v>
                </c:pt>
                <c:pt idx="3223">
                  <c:v>43598</c:v>
                </c:pt>
                <c:pt idx="3224">
                  <c:v>43599</c:v>
                </c:pt>
                <c:pt idx="3225">
                  <c:v>43600</c:v>
                </c:pt>
                <c:pt idx="3226">
                  <c:v>43601</c:v>
                </c:pt>
                <c:pt idx="3227">
                  <c:v>43602</c:v>
                </c:pt>
                <c:pt idx="3228">
                  <c:v>43605</c:v>
                </c:pt>
                <c:pt idx="3229">
                  <c:v>43606</c:v>
                </c:pt>
                <c:pt idx="3230">
                  <c:v>43607</c:v>
                </c:pt>
                <c:pt idx="3231">
                  <c:v>43608</c:v>
                </c:pt>
                <c:pt idx="3232">
                  <c:v>43609</c:v>
                </c:pt>
                <c:pt idx="3233">
                  <c:v>43612</c:v>
                </c:pt>
                <c:pt idx="3234">
                  <c:v>43613</c:v>
                </c:pt>
                <c:pt idx="3235">
                  <c:v>43614</c:v>
                </c:pt>
                <c:pt idx="3236">
                  <c:v>43615</c:v>
                </c:pt>
                <c:pt idx="3237">
                  <c:v>43616</c:v>
                </c:pt>
                <c:pt idx="3238">
                  <c:v>43619</c:v>
                </c:pt>
                <c:pt idx="3239">
                  <c:v>43620</c:v>
                </c:pt>
                <c:pt idx="3240">
                  <c:v>43621</c:v>
                </c:pt>
                <c:pt idx="3241">
                  <c:v>43622</c:v>
                </c:pt>
                <c:pt idx="3242">
                  <c:v>43623</c:v>
                </c:pt>
                <c:pt idx="3243">
                  <c:v>43626</c:v>
                </c:pt>
                <c:pt idx="3244">
                  <c:v>43627</c:v>
                </c:pt>
                <c:pt idx="3245">
                  <c:v>43628</c:v>
                </c:pt>
                <c:pt idx="3246">
                  <c:v>43629</c:v>
                </c:pt>
                <c:pt idx="3247">
                  <c:v>43630</c:v>
                </c:pt>
                <c:pt idx="3248">
                  <c:v>43633</c:v>
                </c:pt>
                <c:pt idx="3249">
                  <c:v>43634</c:v>
                </c:pt>
                <c:pt idx="3250">
                  <c:v>43635</c:v>
                </c:pt>
                <c:pt idx="3251">
                  <c:v>43636</c:v>
                </c:pt>
                <c:pt idx="3252">
                  <c:v>43637</c:v>
                </c:pt>
                <c:pt idx="3253">
                  <c:v>43640</c:v>
                </c:pt>
                <c:pt idx="3254">
                  <c:v>43641</c:v>
                </c:pt>
                <c:pt idx="3255">
                  <c:v>43642</c:v>
                </c:pt>
                <c:pt idx="3256">
                  <c:v>43643</c:v>
                </c:pt>
                <c:pt idx="3257">
                  <c:v>43644</c:v>
                </c:pt>
                <c:pt idx="3258">
                  <c:v>43647</c:v>
                </c:pt>
                <c:pt idx="3259">
                  <c:v>43648</c:v>
                </c:pt>
                <c:pt idx="3260">
                  <c:v>43649</c:v>
                </c:pt>
                <c:pt idx="3261">
                  <c:v>43650</c:v>
                </c:pt>
                <c:pt idx="3262">
                  <c:v>43651</c:v>
                </c:pt>
                <c:pt idx="3263">
                  <c:v>43654</c:v>
                </c:pt>
                <c:pt idx="3264">
                  <c:v>43655</c:v>
                </c:pt>
                <c:pt idx="3265">
                  <c:v>43656</c:v>
                </c:pt>
                <c:pt idx="3266">
                  <c:v>43657</c:v>
                </c:pt>
                <c:pt idx="3267">
                  <c:v>43658</c:v>
                </c:pt>
                <c:pt idx="3268">
                  <c:v>43661</c:v>
                </c:pt>
                <c:pt idx="3269">
                  <c:v>43662</c:v>
                </c:pt>
                <c:pt idx="3270">
                  <c:v>43663</c:v>
                </c:pt>
                <c:pt idx="3271">
                  <c:v>43664</c:v>
                </c:pt>
                <c:pt idx="3272">
                  <c:v>43665</c:v>
                </c:pt>
                <c:pt idx="3273">
                  <c:v>43668</c:v>
                </c:pt>
                <c:pt idx="3274">
                  <c:v>43669</c:v>
                </c:pt>
                <c:pt idx="3275">
                  <c:v>43670</c:v>
                </c:pt>
                <c:pt idx="3276">
                  <c:v>43671</c:v>
                </c:pt>
                <c:pt idx="3277">
                  <c:v>43672</c:v>
                </c:pt>
                <c:pt idx="3278">
                  <c:v>43675</c:v>
                </c:pt>
                <c:pt idx="3279">
                  <c:v>43676</c:v>
                </c:pt>
                <c:pt idx="3280">
                  <c:v>43677</c:v>
                </c:pt>
                <c:pt idx="3281">
                  <c:v>43678</c:v>
                </c:pt>
                <c:pt idx="3282">
                  <c:v>43679</c:v>
                </c:pt>
                <c:pt idx="3283">
                  <c:v>43682</c:v>
                </c:pt>
                <c:pt idx="3284">
                  <c:v>43683</c:v>
                </c:pt>
                <c:pt idx="3285">
                  <c:v>43684</c:v>
                </c:pt>
                <c:pt idx="3286">
                  <c:v>43685</c:v>
                </c:pt>
                <c:pt idx="3287">
                  <c:v>43686</c:v>
                </c:pt>
                <c:pt idx="3288">
                  <c:v>43689</c:v>
                </c:pt>
                <c:pt idx="3289">
                  <c:v>43690</c:v>
                </c:pt>
                <c:pt idx="3290">
                  <c:v>43691</c:v>
                </c:pt>
                <c:pt idx="3291">
                  <c:v>43692</c:v>
                </c:pt>
                <c:pt idx="3292">
                  <c:v>43693</c:v>
                </c:pt>
                <c:pt idx="3293">
                  <c:v>43696</c:v>
                </c:pt>
                <c:pt idx="3294">
                  <c:v>43697</c:v>
                </c:pt>
                <c:pt idx="3295">
                  <c:v>43698</c:v>
                </c:pt>
                <c:pt idx="3296">
                  <c:v>43699</c:v>
                </c:pt>
                <c:pt idx="3297">
                  <c:v>43700</c:v>
                </c:pt>
                <c:pt idx="3298">
                  <c:v>43703</c:v>
                </c:pt>
                <c:pt idx="3299">
                  <c:v>43704</c:v>
                </c:pt>
                <c:pt idx="3300">
                  <c:v>43705</c:v>
                </c:pt>
                <c:pt idx="3301">
                  <c:v>43706</c:v>
                </c:pt>
                <c:pt idx="3302">
                  <c:v>43707</c:v>
                </c:pt>
                <c:pt idx="3303">
                  <c:v>43710</c:v>
                </c:pt>
                <c:pt idx="3304">
                  <c:v>43711</c:v>
                </c:pt>
                <c:pt idx="3305">
                  <c:v>43712</c:v>
                </c:pt>
                <c:pt idx="3306">
                  <c:v>43713</c:v>
                </c:pt>
                <c:pt idx="3307">
                  <c:v>43714</c:v>
                </c:pt>
                <c:pt idx="3308">
                  <c:v>43717</c:v>
                </c:pt>
                <c:pt idx="3309">
                  <c:v>43718</c:v>
                </c:pt>
                <c:pt idx="3310">
                  <c:v>43719</c:v>
                </c:pt>
                <c:pt idx="3311">
                  <c:v>43720</c:v>
                </c:pt>
                <c:pt idx="3312">
                  <c:v>43721</c:v>
                </c:pt>
                <c:pt idx="3313">
                  <c:v>43724</c:v>
                </c:pt>
                <c:pt idx="3314">
                  <c:v>43725</c:v>
                </c:pt>
                <c:pt idx="3315">
                  <c:v>43726</c:v>
                </c:pt>
                <c:pt idx="3316">
                  <c:v>43727</c:v>
                </c:pt>
                <c:pt idx="3317">
                  <c:v>43728</c:v>
                </c:pt>
                <c:pt idx="3318">
                  <c:v>43731</c:v>
                </c:pt>
                <c:pt idx="3319">
                  <c:v>43732</c:v>
                </c:pt>
                <c:pt idx="3320">
                  <c:v>43733</c:v>
                </c:pt>
                <c:pt idx="3321">
                  <c:v>43734</c:v>
                </c:pt>
                <c:pt idx="3322">
                  <c:v>43735</c:v>
                </c:pt>
                <c:pt idx="3323">
                  <c:v>43738</c:v>
                </c:pt>
                <c:pt idx="3324">
                  <c:v>43739</c:v>
                </c:pt>
                <c:pt idx="3325">
                  <c:v>43740</c:v>
                </c:pt>
                <c:pt idx="3326">
                  <c:v>43741</c:v>
                </c:pt>
                <c:pt idx="3327">
                  <c:v>43742</c:v>
                </c:pt>
                <c:pt idx="3328">
                  <c:v>43745</c:v>
                </c:pt>
                <c:pt idx="3329">
                  <c:v>43746</c:v>
                </c:pt>
                <c:pt idx="3330">
                  <c:v>43747</c:v>
                </c:pt>
                <c:pt idx="3331">
                  <c:v>43748</c:v>
                </c:pt>
                <c:pt idx="3332">
                  <c:v>43749</c:v>
                </c:pt>
                <c:pt idx="3333">
                  <c:v>43752</c:v>
                </c:pt>
                <c:pt idx="3334">
                  <c:v>43753</c:v>
                </c:pt>
                <c:pt idx="3335">
                  <c:v>43754</c:v>
                </c:pt>
                <c:pt idx="3336">
                  <c:v>43755</c:v>
                </c:pt>
                <c:pt idx="3337">
                  <c:v>43756</c:v>
                </c:pt>
                <c:pt idx="3338">
                  <c:v>43759</c:v>
                </c:pt>
                <c:pt idx="3339">
                  <c:v>43760</c:v>
                </c:pt>
                <c:pt idx="3340">
                  <c:v>43761</c:v>
                </c:pt>
                <c:pt idx="3341">
                  <c:v>43762</c:v>
                </c:pt>
                <c:pt idx="3342">
                  <c:v>43763</c:v>
                </c:pt>
                <c:pt idx="3343">
                  <c:v>43766</c:v>
                </c:pt>
                <c:pt idx="3344">
                  <c:v>43767</c:v>
                </c:pt>
                <c:pt idx="3345">
                  <c:v>43768</c:v>
                </c:pt>
                <c:pt idx="3346">
                  <c:v>43769</c:v>
                </c:pt>
                <c:pt idx="3347">
                  <c:v>43770</c:v>
                </c:pt>
                <c:pt idx="3348">
                  <c:v>43773</c:v>
                </c:pt>
                <c:pt idx="3349">
                  <c:v>43774</c:v>
                </c:pt>
                <c:pt idx="3350">
                  <c:v>43775</c:v>
                </c:pt>
                <c:pt idx="3351">
                  <c:v>43776</c:v>
                </c:pt>
                <c:pt idx="3352">
                  <c:v>43777</c:v>
                </c:pt>
                <c:pt idx="3353">
                  <c:v>43780</c:v>
                </c:pt>
                <c:pt idx="3354">
                  <c:v>43781</c:v>
                </c:pt>
                <c:pt idx="3355">
                  <c:v>43782</c:v>
                </c:pt>
                <c:pt idx="3356">
                  <c:v>43783</c:v>
                </c:pt>
                <c:pt idx="3357">
                  <c:v>43784</c:v>
                </c:pt>
                <c:pt idx="3358">
                  <c:v>43787</c:v>
                </c:pt>
                <c:pt idx="3359">
                  <c:v>43788</c:v>
                </c:pt>
                <c:pt idx="3360">
                  <c:v>43789</c:v>
                </c:pt>
                <c:pt idx="3361">
                  <c:v>43790</c:v>
                </c:pt>
                <c:pt idx="3362">
                  <c:v>43791</c:v>
                </c:pt>
                <c:pt idx="3363">
                  <c:v>43794</c:v>
                </c:pt>
                <c:pt idx="3364">
                  <c:v>43795</c:v>
                </c:pt>
                <c:pt idx="3365">
                  <c:v>43796</c:v>
                </c:pt>
                <c:pt idx="3366">
                  <c:v>43797</c:v>
                </c:pt>
                <c:pt idx="3367">
                  <c:v>43798</c:v>
                </c:pt>
                <c:pt idx="3368">
                  <c:v>43801</c:v>
                </c:pt>
                <c:pt idx="3369">
                  <c:v>43802</c:v>
                </c:pt>
                <c:pt idx="3370">
                  <c:v>43803</c:v>
                </c:pt>
                <c:pt idx="3371">
                  <c:v>43804</c:v>
                </c:pt>
                <c:pt idx="3372">
                  <c:v>43805</c:v>
                </c:pt>
                <c:pt idx="3373">
                  <c:v>43808</c:v>
                </c:pt>
                <c:pt idx="3374">
                  <c:v>43809</c:v>
                </c:pt>
                <c:pt idx="3375">
                  <c:v>43810</c:v>
                </c:pt>
                <c:pt idx="3376">
                  <c:v>43811</c:v>
                </c:pt>
                <c:pt idx="3377">
                  <c:v>43812</c:v>
                </c:pt>
              </c:numCache>
            </c:numRef>
          </c:cat>
          <c:val>
            <c:numRef>
              <c:f>D.IndicesDaily!$C$3:$C$3380</c:f>
              <c:numCache>
                <c:formatCode>General</c:formatCode>
                <c:ptCount val="3378"/>
                <c:pt idx="0">
                  <c:v>67.89</c:v>
                </c:pt>
                <c:pt idx="1">
                  <c:v>67.930000000000007</c:v>
                </c:pt>
                <c:pt idx="2">
                  <c:v>66.91</c:v>
                </c:pt>
                <c:pt idx="3">
                  <c:v>65.930000000000007</c:v>
                </c:pt>
                <c:pt idx="4">
                  <c:v>65.45</c:v>
                </c:pt>
                <c:pt idx="5">
                  <c:v>65.209999999999994</c:v>
                </c:pt>
                <c:pt idx="6">
                  <c:v>65.44</c:v>
                </c:pt>
                <c:pt idx="7">
                  <c:v>65.27</c:v>
                </c:pt>
                <c:pt idx="8">
                  <c:v>#N/A</c:v>
                </c:pt>
                <c:pt idx="9">
                  <c:v>65.05</c:v>
                </c:pt>
                <c:pt idx="10">
                  <c:v>64.95</c:v>
                </c:pt>
                <c:pt idx="11">
                  <c:v>64.97</c:v>
                </c:pt>
                <c:pt idx="12">
                  <c:v>65</c:v>
                </c:pt>
                <c:pt idx="13">
                  <c:v>64.63</c:v>
                </c:pt>
                <c:pt idx="14">
                  <c:v>65</c:v>
                </c:pt>
                <c:pt idx="15">
                  <c:v>64.930000000000007</c:v>
                </c:pt>
                <c:pt idx="16">
                  <c:v>64.5</c:v>
                </c:pt>
                <c:pt idx="17">
                  <c:v>64.430000000000007</c:v>
                </c:pt>
                <c:pt idx="18">
                  <c:v>64.069999999999993</c:v>
                </c:pt>
                <c:pt idx="19">
                  <c:v>63.97</c:v>
                </c:pt>
                <c:pt idx="20">
                  <c:v>64.930000000000007</c:v>
                </c:pt>
                <c:pt idx="21">
                  <c:v>65.61</c:v>
                </c:pt>
                <c:pt idx="22">
                  <c:v>65.95</c:v>
                </c:pt>
                <c:pt idx="23">
                  <c:v>65.22</c:v>
                </c:pt>
                <c:pt idx="24">
                  <c:v>65.03</c:v>
                </c:pt>
                <c:pt idx="25">
                  <c:v>65.55</c:v>
                </c:pt>
                <c:pt idx="26">
                  <c:v>64.5</c:v>
                </c:pt>
                <c:pt idx="27">
                  <c:v>64.5</c:v>
                </c:pt>
                <c:pt idx="28">
                  <c:v>64.38</c:v>
                </c:pt>
                <c:pt idx="29">
                  <c:v>65.459999999999994</c:v>
                </c:pt>
                <c:pt idx="30">
                  <c:v>66.63</c:v>
                </c:pt>
                <c:pt idx="31">
                  <c:v>66.19</c:v>
                </c:pt>
                <c:pt idx="32">
                  <c:v>66.069999999999993</c:v>
                </c:pt>
                <c:pt idx="33">
                  <c:v>#N/A</c:v>
                </c:pt>
                <c:pt idx="34">
                  <c:v>66.290000000000006</c:v>
                </c:pt>
                <c:pt idx="35">
                  <c:v>66.09</c:v>
                </c:pt>
                <c:pt idx="36">
                  <c:v>65.69</c:v>
                </c:pt>
                <c:pt idx="37">
                  <c:v>65</c:v>
                </c:pt>
                <c:pt idx="38">
                  <c:v>64.930000000000007</c:v>
                </c:pt>
                <c:pt idx="39">
                  <c:v>63.7</c:v>
                </c:pt>
                <c:pt idx="40">
                  <c:v>64.13</c:v>
                </c:pt>
                <c:pt idx="41">
                  <c:v>63.49</c:v>
                </c:pt>
                <c:pt idx="42">
                  <c:v>62.19</c:v>
                </c:pt>
                <c:pt idx="43">
                  <c:v>61.36</c:v>
                </c:pt>
                <c:pt idx="44">
                  <c:v>62.11</c:v>
                </c:pt>
                <c:pt idx="45">
                  <c:v>62.07</c:v>
                </c:pt>
                <c:pt idx="46">
                  <c:v>62.3</c:v>
                </c:pt>
                <c:pt idx="47">
                  <c:v>61.97</c:v>
                </c:pt>
                <c:pt idx="48">
                  <c:v>61.31</c:v>
                </c:pt>
                <c:pt idx="49">
                  <c:v>60.16</c:v>
                </c:pt>
                <c:pt idx="50">
                  <c:v>60.69</c:v>
                </c:pt>
                <c:pt idx="51">
                  <c:v>60.81</c:v>
                </c:pt>
                <c:pt idx="52">
                  <c:v>59.52</c:v>
                </c:pt>
                <c:pt idx="53">
                  <c:v>60.06</c:v>
                </c:pt>
                <c:pt idx="54">
                  <c:v>60.55</c:v>
                </c:pt>
                <c:pt idx="55">
                  <c:v>62.71</c:v>
                </c:pt>
                <c:pt idx="56">
                  <c:v>62.24</c:v>
                </c:pt>
                <c:pt idx="57">
                  <c:v>62.37</c:v>
                </c:pt>
                <c:pt idx="58">
                  <c:v>62.06</c:v>
                </c:pt>
                <c:pt idx="59">
                  <c:v>60.96</c:v>
                </c:pt>
                <c:pt idx="60">
                  <c:v>59.28</c:v>
                </c:pt>
                <c:pt idx="61">
                  <c:v>59.82</c:v>
                </c:pt>
                <c:pt idx="62">
                  <c:v>59.49</c:v>
                </c:pt>
                <c:pt idx="63">
                  <c:v>59.13</c:v>
                </c:pt>
                <c:pt idx="64">
                  <c:v>59.4</c:v>
                </c:pt>
                <c:pt idx="65">
                  <c:v>59.19</c:v>
                </c:pt>
                <c:pt idx="66">
                  <c:v>59.88</c:v>
                </c:pt>
                <c:pt idx="67">
                  <c:v>#N/A</c:v>
                </c:pt>
                <c:pt idx="68">
                  <c:v>59.63</c:v>
                </c:pt>
                <c:pt idx="69">
                  <c:v>60.04</c:v>
                </c:pt>
                <c:pt idx="70">
                  <c:v>60.26</c:v>
                </c:pt>
                <c:pt idx="71">
                  <c:v>60.02</c:v>
                </c:pt>
                <c:pt idx="72">
                  <c:v>60.01</c:v>
                </c:pt>
                <c:pt idx="73">
                  <c:v>62.06</c:v>
                </c:pt>
                <c:pt idx="74">
                  <c:v>62.57</c:v>
                </c:pt>
                <c:pt idx="75">
                  <c:v>64.36</c:v>
                </c:pt>
                <c:pt idx="76">
                  <c:v>64.819999999999993</c:v>
                </c:pt>
                <c:pt idx="77">
                  <c:v>65.209999999999994</c:v>
                </c:pt>
                <c:pt idx="78">
                  <c:v>65.010000000000005</c:v>
                </c:pt>
                <c:pt idx="79">
                  <c:v>64.87</c:v>
                </c:pt>
                <c:pt idx="80">
                  <c:v>65.400000000000006</c:v>
                </c:pt>
                <c:pt idx="81">
                  <c:v>65.5</c:v>
                </c:pt>
                <c:pt idx="82">
                  <c:v>65.5</c:v>
                </c:pt>
                <c:pt idx="83">
                  <c:v>64.78</c:v>
                </c:pt>
                <c:pt idx="84">
                  <c:v>65.900000000000006</c:v>
                </c:pt>
                <c:pt idx="85">
                  <c:v>66.28</c:v>
                </c:pt>
                <c:pt idx="86">
                  <c:v>66.69</c:v>
                </c:pt>
                <c:pt idx="87">
                  <c:v>66.31</c:v>
                </c:pt>
                <c:pt idx="88">
                  <c:v>67.209999999999994</c:v>
                </c:pt>
                <c:pt idx="89">
                  <c:v>67.569999999999993</c:v>
                </c:pt>
                <c:pt idx="90">
                  <c:v>67.44</c:v>
                </c:pt>
                <c:pt idx="91">
                  <c:v>66.38</c:v>
                </c:pt>
                <c:pt idx="92">
                  <c:v>66.72</c:v>
                </c:pt>
                <c:pt idx="93">
                  <c:v>66.06</c:v>
                </c:pt>
                <c:pt idx="94">
                  <c:v>66.569999999999993</c:v>
                </c:pt>
                <c:pt idx="95">
                  <c:v>67.33</c:v>
                </c:pt>
                <c:pt idx="96">
                  <c:v>67.180000000000007</c:v>
                </c:pt>
                <c:pt idx="97">
                  <c:v>67.59</c:v>
                </c:pt>
                <c:pt idx="98">
                  <c:v>67.5</c:v>
                </c:pt>
                <c:pt idx="99">
                  <c:v>67.680000000000007</c:v>
                </c:pt>
                <c:pt idx="100">
                  <c:v>67.89</c:v>
                </c:pt>
                <c:pt idx="101">
                  <c:v>66.38</c:v>
                </c:pt>
                <c:pt idx="102">
                  <c:v>66.650000000000006</c:v>
                </c:pt>
                <c:pt idx="103">
                  <c:v>#N/A</c:v>
                </c:pt>
                <c:pt idx="104">
                  <c:v>66.48</c:v>
                </c:pt>
                <c:pt idx="105">
                  <c:v>67.09</c:v>
                </c:pt>
                <c:pt idx="106">
                  <c:v>66.790000000000006</c:v>
                </c:pt>
                <c:pt idx="107">
                  <c:v>67.09</c:v>
                </c:pt>
                <c:pt idx="108">
                  <c:v>67.2</c:v>
                </c:pt>
                <c:pt idx="109">
                  <c:v>66.94</c:v>
                </c:pt>
                <c:pt idx="110">
                  <c:v>66.67</c:v>
                </c:pt>
                <c:pt idx="111">
                  <c:v>65.41</c:v>
                </c:pt>
                <c:pt idx="112">
                  <c:v>64.63</c:v>
                </c:pt>
                <c:pt idx="113">
                  <c:v>65.58</c:v>
                </c:pt>
                <c:pt idx="114">
                  <c:v>65.03</c:v>
                </c:pt>
                <c:pt idx="115">
                  <c:v>66.36</c:v>
                </c:pt>
                <c:pt idx="116">
                  <c:v>65.239999999999995</c:v>
                </c:pt>
                <c:pt idx="117">
                  <c:v>65</c:v>
                </c:pt>
                <c:pt idx="118">
                  <c:v>64.349999999999994</c:v>
                </c:pt>
                <c:pt idx="119">
                  <c:v>64.260000000000005</c:v>
                </c:pt>
                <c:pt idx="120">
                  <c:v>62.46</c:v>
                </c:pt>
                <c:pt idx="121">
                  <c:v>62.72</c:v>
                </c:pt>
                <c:pt idx="122">
                  <c:v>62.27</c:v>
                </c:pt>
                <c:pt idx="123">
                  <c:v>61.59</c:v>
                </c:pt>
                <c:pt idx="124">
                  <c:v>61.84</c:v>
                </c:pt>
                <c:pt idx="125">
                  <c:v>61.51</c:v>
                </c:pt>
                <c:pt idx="126">
                  <c:v>60.79</c:v>
                </c:pt>
                <c:pt idx="127">
                  <c:v>60.7</c:v>
                </c:pt>
                <c:pt idx="128">
                  <c:v>61.59</c:v>
                </c:pt>
                <c:pt idx="129">
                  <c:v>61.75</c:v>
                </c:pt>
                <c:pt idx="130">
                  <c:v>#N/A</c:v>
                </c:pt>
                <c:pt idx="131">
                  <c:v>60.9</c:v>
                </c:pt>
                <c:pt idx="132">
                  <c:v>60.85</c:v>
                </c:pt>
                <c:pt idx="133">
                  <c:v>60.57</c:v>
                </c:pt>
                <c:pt idx="134">
                  <c:v>59.68</c:v>
                </c:pt>
                <c:pt idx="135">
                  <c:v>59.9</c:v>
                </c:pt>
                <c:pt idx="136">
                  <c:v>61.24</c:v>
                </c:pt>
                <c:pt idx="137">
                  <c:v>61.36</c:v>
                </c:pt>
                <c:pt idx="138">
                  <c:v>61.3</c:v>
                </c:pt>
                <c:pt idx="139">
                  <c:v>61.47</c:v>
                </c:pt>
                <c:pt idx="140">
                  <c:v>61.25</c:v>
                </c:pt>
                <c:pt idx="141">
                  <c:v>61.49</c:v>
                </c:pt>
                <c:pt idx="142">
                  <c:v>60</c:v>
                </c:pt>
                <c:pt idx="143">
                  <c:v>60.81</c:v>
                </c:pt>
                <c:pt idx="144">
                  <c:v>58.7</c:v>
                </c:pt>
                <c:pt idx="145">
                  <c:v>60.22</c:v>
                </c:pt>
                <c:pt idx="146">
                  <c:v>59.39</c:v>
                </c:pt>
                <c:pt idx="147">
                  <c:v>57.68</c:v>
                </c:pt>
                <c:pt idx="148">
                  <c:v>59.15</c:v>
                </c:pt>
                <c:pt idx="149">
                  <c:v>57.27</c:v>
                </c:pt>
                <c:pt idx="150">
                  <c:v>56.9</c:v>
                </c:pt>
                <c:pt idx="151">
                  <c:v>56.61</c:v>
                </c:pt>
                <c:pt idx="152">
                  <c:v>55.7</c:v>
                </c:pt>
                <c:pt idx="153">
                  <c:v>60</c:v>
                </c:pt>
                <c:pt idx="154">
                  <c:v>61.64</c:v>
                </c:pt>
                <c:pt idx="155">
                  <c:v>62.64</c:v>
                </c:pt>
                <c:pt idx="156">
                  <c:v>61.67</c:v>
                </c:pt>
                <c:pt idx="157">
                  <c:v>61.95</c:v>
                </c:pt>
                <c:pt idx="158">
                  <c:v>61.52</c:v>
                </c:pt>
                <c:pt idx="159">
                  <c:v>59.41</c:v>
                </c:pt>
                <c:pt idx="160">
                  <c:v>60.28</c:v>
                </c:pt>
                <c:pt idx="161">
                  <c:v>61.34</c:v>
                </c:pt>
                <c:pt idx="162">
                  <c:v>63.7</c:v>
                </c:pt>
                <c:pt idx="163">
                  <c:v>63.53</c:v>
                </c:pt>
                <c:pt idx="164">
                  <c:v>64.16</c:v>
                </c:pt>
                <c:pt idx="165">
                  <c:v>64.89</c:v>
                </c:pt>
                <c:pt idx="166">
                  <c:v>64.040000000000006</c:v>
                </c:pt>
                <c:pt idx="167">
                  <c:v>63.6</c:v>
                </c:pt>
                <c:pt idx="168">
                  <c:v>62.58</c:v>
                </c:pt>
                <c:pt idx="169">
                  <c:v>61.2</c:v>
                </c:pt>
                <c:pt idx="170">
                  <c:v>63.25</c:v>
                </c:pt>
                <c:pt idx="171">
                  <c:v>60.07</c:v>
                </c:pt>
                <c:pt idx="172">
                  <c:v>61.61</c:v>
                </c:pt>
                <c:pt idx="173">
                  <c:v>#N/A</c:v>
                </c:pt>
                <c:pt idx="174">
                  <c:v>62.25</c:v>
                </c:pt>
                <c:pt idx="175">
                  <c:v>60.15</c:v>
                </c:pt>
                <c:pt idx="176">
                  <c:v>59.39</c:v>
                </c:pt>
                <c:pt idx="177">
                  <c:v>59.31</c:v>
                </c:pt>
                <c:pt idx="178">
                  <c:v>58.75</c:v>
                </c:pt>
                <c:pt idx="179">
                  <c:v>59.25</c:v>
                </c:pt>
                <c:pt idx="180">
                  <c:v>58.77</c:v>
                </c:pt>
                <c:pt idx="181">
                  <c:v>58</c:v>
                </c:pt>
                <c:pt idx="182">
                  <c:v>57.37</c:v>
                </c:pt>
                <c:pt idx="183">
                  <c:v>56.55</c:v>
                </c:pt>
                <c:pt idx="184">
                  <c:v>59.52</c:v>
                </c:pt>
                <c:pt idx="185">
                  <c:v>61.16</c:v>
                </c:pt>
                <c:pt idx="186">
                  <c:v>59.89</c:v>
                </c:pt>
                <c:pt idx="187">
                  <c:v>60.35</c:v>
                </c:pt>
                <c:pt idx="188">
                  <c:v>59.5</c:v>
                </c:pt>
                <c:pt idx="189">
                  <c:v>59.53</c:v>
                </c:pt>
                <c:pt idx="190">
                  <c:v>59.55</c:v>
                </c:pt>
                <c:pt idx="191">
                  <c:v>59.99</c:v>
                </c:pt>
                <c:pt idx="192">
                  <c:v>59.01</c:v>
                </c:pt>
                <c:pt idx="193">
                  <c:v>60.3</c:v>
                </c:pt>
                <c:pt idx="194">
                  <c:v>62.04</c:v>
                </c:pt>
                <c:pt idx="195">
                  <c:v>62.47</c:v>
                </c:pt>
                <c:pt idx="196">
                  <c:v>63.19</c:v>
                </c:pt>
                <c:pt idx="197">
                  <c:v>63.43</c:v>
                </c:pt>
                <c:pt idx="198">
                  <c:v>62.8</c:v>
                </c:pt>
                <c:pt idx="199">
                  <c:v>62.78</c:v>
                </c:pt>
                <c:pt idx="200">
                  <c:v>62.05</c:v>
                </c:pt>
                <c:pt idx="201">
                  <c:v>60.78</c:v>
                </c:pt>
                <c:pt idx="202">
                  <c:v>60.63</c:v>
                </c:pt>
                <c:pt idx="203">
                  <c:v>59</c:v>
                </c:pt>
                <c:pt idx="204">
                  <c:v>57.62</c:v>
                </c:pt>
                <c:pt idx="205">
                  <c:v>56.22</c:v>
                </c:pt>
                <c:pt idx="206">
                  <c:v>54.7</c:v>
                </c:pt>
                <c:pt idx="207">
                  <c:v>53.05</c:v>
                </c:pt>
                <c:pt idx="208">
                  <c:v>52.82</c:v>
                </c:pt>
                <c:pt idx="209">
                  <c:v>53.24</c:v>
                </c:pt>
                <c:pt idx="210">
                  <c:v>51.05</c:v>
                </c:pt>
                <c:pt idx="211">
                  <c:v>50.59</c:v>
                </c:pt>
                <c:pt idx="212">
                  <c:v>52.69</c:v>
                </c:pt>
                <c:pt idx="213">
                  <c:v>51.75</c:v>
                </c:pt>
                <c:pt idx="214">
                  <c:v>51.95</c:v>
                </c:pt>
                <c:pt idx="215">
                  <c:v>52.23</c:v>
                </c:pt>
                <c:pt idx="216">
                  <c:v>49.43</c:v>
                </c:pt>
                <c:pt idx="217">
                  <c:v>48.33</c:v>
                </c:pt>
                <c:pt idx="218">
                  <c:v>47.34</c:v>
                </c:pt>
                <c:pt idx="219">
                  <c:v>49.39</c:v>
                </c:pt>
                <c:pt idx="220">
                  <c:v>45.13</c:v>
                </c:pt>
                <c:pt idx="221">
                  <c:v>43.82</c:v>
                </c:pt>
                <c:pt idx="222">
                  <c:v>41.7</c:v>
                </c:pt>
                <c:pt idx="223">
                  <c:v>40</c:v>
                </c:pt>
                <c:pt idx="224">
                  <c:v>44.56</c:v>
                </c:pt>
                <c:pt idx="225">
                  <c:v>44.19</c:v>
                </c:pt>
                <c:pt idx="226">
                  <c:v>41.86</c:v>
                </c:pt>
                <c:pt idx="227">
                  <c:v>40.72</c:v>
                </c:pt>
                <c:pt idx="228">
                  <c:v>37.5</c:v>
                </c:pt>
                <c:pt idx="229">
                  <c:v>26.74</c:v>
                </c:pt>
                <c:pt idx="230">
                  <c:v>26</c:v>
                </c:pt>
                <c:pt idx="231">
                  <c:v>#N/A</c:v>
                </c:pt>
                <c:pt idx="232">
                  <c:v>26.47</c:v>
                </c:pt>
                <c:pt idx="233">
                  <c:v>24.5</c:v>
                </c:pt>
                <c:pt idx="234">
                  <c:v>25.73</c:v>
                </c:pt>
                <c:pt idx="235">
                  <c:v>29.42</c:v>
                </c:pt>
                <c:pt idx="236">
                  <c:v>29.51</c:v>
                </c:pt>
                <c:pt idx="237">
                  <c:v>35.07</c:v>
                </c:pt>
                <c:pt idx="238">
                  <c:v>33.53</c:v>
                </c:pt>
                <c:pt idx="239">
                  <c:v>32.31</c:v>
                </c:pt>
                <c:pt idx="240">
                  <c:v>34.67</c:v>
                </c:pt>
                <c:pt idx="241">
                  <c:v>37.1</c:v>
                </c:pt>
                <c:pt idx="242">
                  <c:v>35.54</c:v>
                </c:pt>
                <c:pt idx="243">
                  <c:v>35.04</c:v>
                </c:pt>
                <c:pt idx="244">
                  <c:v>31.31</c:v>
                </c:pt>
                <c:pt idx="245">
                  <c:v>30.42</c:v>
                </c:pt>
                <c:pt idx="246">
                  <c:v>32.46</c:v>
                </c:pt>
                <c:pt idx="247">
                  <c:v>31.85</c:v>
                </c:pt>
                <c:pt idx="248">
                  <c:v>31.2</c:v>
                </c:pt>
                <c:pt idx="249">
                  <c:v>33.22</c:v>
                </c:pt>
                <c:pt idx="250">
                  <c:v>32.619999999999997</c:v>
                </c:pt>
                <c:pt idx="251">
                  <c:v>31.48</c:v>
                </c:pt>
                <c:pt idx="252">
                  <c:v>30.96</c:v>
                </c:pt>
                <c:pt idx="253">
                  <c:v>32.94</c:v>
                </c:pt>
                <c:pt idx="254">
                  <c:v>#N/A</c:v>
                </c:pt>
                <c:pt idx="255">
                  <c:v>32.42</c:v>
                </c:pt>
                <c:pt idx="256">
                  <c:v>33.700000000000003</c:v>
                </c:pt>
                <c:pt idx="257">
                  <c:v>32.76</c:v>
                </c:pt>
                <c:pt idx="258">
                  <c:v>34.07</c:v>
                </c:pt>
                <c:pt idx="259">
                  <c:v>#N/A</c:v>
                </c:pt>
                <c:pt idx="260">
                  <c:v>32.74</c:v>
                </c:pt>
                <c:pt idx="261">
                  <c:v>32.200000000000003</c:v>
                </c:pt>
                <c:pt idx="262">
                  <c:v>29.34</c:v>
                </c:pt>
                <c:pt idx="263">
                  <c:v>29.16</c:v>
                </c:pt>
                <c:pt idx="264">
                  <c:v>26.76</c:v>
                </c:pt>
                <c:pt idx="265">
                  <c:v>27.14</c:v>
                </c:pt>
                <c:pt idx="266">
                  <c:v>27.88</c:v>
                </c:pt>
                <c:pt idx="267">
                  <c:v>29.46</c:v>
                </c:pt>
                <c:pt idx="268">
                  <c:v>31.01</c:v>
                </c:pt>
                <c:pt idx="269">
                  <c:v>30.73</c:v>
                </c:pt>
                <c:pt idx="270">
                  <c:v>31.35</c:v>
                </c:pt>
                <c:pt idx="271">
                  <c:v>29.08</c:v>
                </c:pt>
                <c:pt idx="272">
                  <c:v>27.66</c:v>
                </c:pt>
                <c:pt idx="273">
                  <c:v>#N/A</c:v>
                </c:pt>
                <c:pt idx="274">
                  <c:v>28.68</c:v>
                </c:pt>
                <c:pt idx="275">
                  <c:v>32.520000000000003</c:v>
                </c:pt>
                <c:pt idx="276">
                  <c:v>32</c:v>
                </c:pt>
                <c:pt idx="277">
                  <c:v>29.58</c:v>
                </c:pt>
                <c:pt idx="278">
                  <c:v>29.9</c:v>
                </c:pt>
                <c:pt idx="279">
                  <c:v>29.15</c:v>
                </c:pt>
                <c:pt idx="280">
                  <c:v>27.9</c:v>
                </c:pt>
                <c:pt idx="281">
                  <c:v>30.39</c:v>
                </c:pt>
                <c:pt idx="282">
                  <c:v>32.450000000000003</c:v>
                </c:pt>
                <c:pt idx="283">
                  <c:v>32.42</c:v>
                </c:pt>
                <c:pt idx="284">
                  <c:v>30.28</c:v>
                </c:pt>
                <c:pt idx="285">
                  <c:v>29.13</c:v>
                </c:pt>
                <c:pt idx="286">
                  <c:v>31.05</c:v>
                </c:pt>
                <c:pt idx="287">
                  <c:v>29.7</c:v>
                </c:pt>
                <c:pt idx="288">
                  <c:v>28.98</c:v>
                </c:pt>
                <c:pt idx="289">
                  <c:v>29.15</c:v>
                </c:pt>
                <c:pt idx="290">
                  <c:v>29.15</c:v>
                </c:pt>
                <c:pt idx="291">
                  <c:v>28.29</c:v>
                </c:pt>
                <c:pt idx="292">
                  <c:v>28.4</c:v>
                </c:pt>
                <c:pt idx="293">
                  <c:v>#N/A</c:v>
                </c:pt>
                <c:pt idx="294">
                  <c:v>27.63</c:v>
                </c:pt>
                <c:pt idx="295">
                  <c:v>28.75</c:v>
                </c:pt>
                <c:pt idx="296">
                  <c:v>27.75</c:v>
                </c:pt>
                <c:pt idx="297">
                  <c:v>26.61</c:v>
                </c:pt>
                <c:pt idx="298">
                  <c:v>26.18</c:v>
                </c:pt>
                <c:pt idx="299">
                  <c:v>25.21</c:v>
                </c:pt>
                <c:pt idx="300">
                  <c:v>25.09</c:v>
                </c:pt>
                <c:pt idx="301">
                  <c:v>24.49</c:v>
                </c:pt>
                <c:pt idx="302">
                  <c:v>25.18</c:v>
                </c:pt>
                <c:pt idx="303">
                  <c:v>23.72</c:v>
                </c:pt>
                <c:pt idx="304">
                  <c:v>22.57</c:v>
                </c:pt>
                <c:pt idx="305">
                  <c:v>21.64</c:v>
                </c:pt>
                <c:pt idx="306">
                  <c:v>20.14</c:v>
                </c:pt>
                <c:pt idx="307">
                  <c:v>19.649999999999999</c:v>
                </c:pt>
                <c:pt idx="308">
                  <c:v>17.39</c:v>
                </c:pt>
                <c:pt idx="309">
                  <c:v>20.16</c:v>
                </c:pt>
                <c:pt idx="310">
                  <c:v>20.04</c:v>
                </c:pt>
                <c:pt idx="311">
                  <c:v>21.3</c:v>
                </c:pt>
                <c:pt idx="312">
                  <c:v>21.18</c:v>
                </c:pt>
                <c:pt idx="313">
                  <c:v>20.62</c:v>
                </c:pt>
                <c:pt idx="314">
                  <c:v>26.02</c:v>
                </c:pt>
                <c:pt idx="315">
                  <c:v>29.9</c:v>
                </c:pt>
                <c:pt idx="316">
                  <c:v>32.58</c:v>
                </c:pt>
                <c:pt idx="317">
                  <c:v>#N/A</c:v>
                </c:pt>
                <c:pt idx="318">
                  <c:v>30.61</c:v>
                </c:pt>
                <c:pt idx="319">
                  <c:v>29.71</c:v>
                </c:pt>
                <c:pt idx="320">
                  <c:v>27.7</c:v>
                </c:pt>
                <c:pt idx="321">
                  <c:v>27.08</c:v>
                </c:pt>
                <c:pt idx="322">
                  <c:v>25.45</c:v>
                </c:pt>
                <c:pt idx="323">
                  <c:v>25.32</c:v>
                </c:pt>
                <c:pt idx="324">
                  <c:v>29.22</c:v>
                </c:pt>
                <c:pt idx="325">
                  <c:v>27.83</c:v>
                </c:pt>
                <c:pt idx="326">
                  <c:v>28.35</c:v>
                </c:pt>
                <c:pt idx="327">
                  <c:v>27.6</c:v>
                </c:pt>
                <c:pt idx="328">
                  <c:v>26.6</c:v>
                </c:pt>
                <c:pt idx="329">
                  <c:v>25.46</c:v>
                </c:pt>
                <c:pt idx="330">
                  <c:v>24.83</c:v>
                </c:pt>
                <c:pt idx="331">
                  <c:v>23.91</c:v>
                </c:pt>
                <c:pt idx="332">
                  <c:v>23.49</c:v>
                </c:pt>
                <c:pt idx="333">
                  <c:v>23.1</c:v>
                </c:pt>
                <c:pt idx="334">
                  <c:v>23.95</c:v>
                </c:pt>
                <c:pt idx="335">
                  <c:v>25.8</c:v>
                </c:pt>
                <c:pt idx="336">
                  <c:v>26.81</c:v>
                </c:pt>
                <c:pt idx="337">
                  <c:v>27.06</c:v>
                </c:pt>
                <c:pt idx="338">
                  <c:v>26.14</c:v>
                </c:pt>
                <c:pt idx="339">
                  <c:v>25.59</c:v>
                </c:pt>
                <c:pt idx="340">
                  <c:v>24.51</c:v>
                </c:pt>
                <c:pt idx="341">
                  <c:v>26.02</c:v>
                </c:pt>
                <c:pt idx="342">
                  <c:v>27.94</c:v>
                </c:pt>
                <c:pt idx="343">
                  <c:v>27.14</c:v>
                </c:pt>
                <c:pt idx="344">
                  <c:v>25.56</c:v>
                </c:pt>
                <c:pt idx="345">
                  <c:v>24.91</c:v>
                </c:pt>
                <c:pt idx="346">
                  <c:v>26.77</c:v>
                </c:pt>
                <c:pt idx="347">
                  <c:v>27.09</c:v>
                </c:pt>
                <c:pt idx="348">
                  <c:v>25.52</c:v>
                </c:pt>
                <c:pt idx="349">
                  <c:v>27.33</c:v>
                </c:pt>
                <c:pt idx="350">
                  <c:v>26.01</c:v>
                </c:pt>
                <c:pt idx="351">
                  <c:v>25.43</c:v>
                </c:pt>
                <c:pt idx="352">
                  <c:v>25.15</c:v>
                </c:pt>
                <c:pt idx="353">
                  <c:v>25.9</c:v>
                </c:pt>
                <c:pt idx="354">
                  <c:v>24.96</c:v>
                </c:pt>
                <c:pt idx="355">
                  <c:v>27.25</c:v>
                </c:pt>
                <c:pt idx="356">
                  <c:v>27.27</c:v>
                </c:pt>
                <c:pt idx="357">
                  <c:v>26.97</c:v>
                </c:pt>
                <c:pt idx="358">
                  <c:v>27.01</c:v>
                </c:pt>
                <c:pt idx="359">
                  <c:v>26.31</c:v>
                </c:pt>
                <c:pt idx="360">
                  <c:v>26.16</c:v>
                </c:pt>
                <c:pt idx="361">
                  <c:v>26.29</c:v>
                </c:pt>
                <c:pt idx="362">
                  <c:v>25.73</c:v>
                </c:pt>
                <c:pt idx="363">
                  <c:v>#N/A</c:v>
                </c:pt>
                <c:pt idx="364">
                  <c:v>24.73</c:v>
                </c:pt>
                <c:pt idx="365">
                  <c:v>25.16</c:v>
                </c:pt>
                <c:pt idx="366">
                  <c:v>25.73</c:v>
                </c:pt>
                <c:pt idx="367">
                  <c:v>25.42</c:v>
                </c:pt>
                <c:pt idx="368">
                  <c:v>24.81</c:v>
                </c:pt>
                <c:pt idx="369">
                  <c:v>24.58</c:v>
                </c:pt>
                <c:pt idx="370">
                  <c:v>23.87</c:v>
                </c:pt>
                <c:pt idx="371">
                  <c:v>25.29</c:v>
                </c:pt>
                <c:pt idx="372">
                  <c:v>23.96</c:v>
                </c:pt>
                <c:pt idx="373">
                  <c:v>22.55</c:v>
                </c:pt>
                <c:pt idx="374">
                  <c:v>22.49</c:v>
                </c:pt>
                <c:pt idx="375">
                  <c:v>21.62</c:v>
                </c:pt>
                <c:pt idx="376">
                  <c:v>22.49</c:v>
                </c:pt>
                <c:pt idx="377">
                  <c:v>23.01</c:v>
                </c:pt>
                <c:pt idx="378">
                  <c:v>23.96</c:v>
                </c:pt>
                <c:pt idx="379">
                  <c:v>23.44</c:v>
                </c:pt>
                <c:pt idx="380">
                  <c:v>23.44</c:v>
                </c:pt>
                <c:pt idx="381">
                  <c:v>23.65</c:v>
                </c:pt>
                <c:pt idx="382">
                  <c:v>21.82</c:v>
                </c:pt>
                <c:pt idx="383">
                  <c:v>19.989999999999998</c:v>
                </c:pt>
                <c:pt idx="384">
                  <c:v>20.07</c:v>
                </c:pt>
                <c:pt idx="385">
                  <c:v>20.010000000000002</c:v>
                </c:pt>
                <c:pt idx="386">
                  <c:v>18.53</c:v>
                </c:pt>
                <c:pt idx="387">
                  <c:v>17.850000000000001</c:v>
                </c:pt>
                <c:pt idx="388">
                  <c:v>16.399999999999999</c:v>
                </c:pt>
                <c:pt idx="389">
                  <c:v>16.21</c:v>
                </c:pt>
                <c:pt idx="390">
                  <c:v>15.92</c:v>
                </c:pt>
                <c:pt idx="391">
                  <c:v>14.5</c:v>
                </c:pt>
                <c:pt idx="392">
                  <c:v>#N/A</c:v>
                </c:pt>
                <c:pt idx="393">
                  <c:v>11.91</c:v>
                </c:pt>
                <c:pt idx="394">
                  <c:v>13.46</c:v>
                </c:pt>
                <c:pt idx="395">
                  <c:v>10.26</c:v>
                </c:pt>
                <c:pt idx="396">
                  <c:v>8</c:v>
                </c:pt>
                <c:pt idx="397">
                  <c:v>7.75</c:v>
                </c:pt>
                <c:pt idx="398">
                  <c:v>7.11</c:v>
                </c:pt>
                <c:pt idx="399">
                  <c:v>5.26</c:v>
                </c:pt>
                <c:pt idx="400">
                  <c:v>6.83</c:v>
                </c:pt>
                <c:pt idx="401">
                  <c:v>8.33</c:v>
                </c:pt>
                <c:pt idx="402">
                  <c:v>9.18</c:v>
                </c:pt>
                <c:pt idx="403">
                  <c:v>8.75</c:v>
                </c:pt>
                <c:pt idx="404">
                  <c:v>9.6999999999999993</c:v>
                </c:pt>
                <c:pt idx="405">
                  <c:v>10.8</c:v>
                </c:pt>
                <c:pt idx="406">
                  <c:v>8.81</c:v>
                </c:pt>
                <c:pt idx="407">
                  <c:v>8.27</c:v>
                </c:pt>
                <c:pt idx="408">
                  <c:v>7.72</c:v>
                </c:pt>
                <c:pt idx="409">
                  <c:v>8.42</c:v>
                </c:pt>
                <c:pt idx="410">
                  <c:v>8.73</c:v>
                </c:pt>
                <c:pt idx="411">
                  <c:v>8.17</c:v>
                </c:pt>
                <c:pt idx="412">
                  <c:v>7.98</c:v>
                </c:pt>
                <c:pt idx="413">
                  <c:v>7.52</c:v>
                </c:pt>
                <c:pt idx="414">
                  <c:v>8.0399999999999991</c:v>
                </c:pt>
                <c:pt idx="415">
                  <c:v>6.49</c:v>
                </c:pt>
                <c:pt idx="416">
                  <c:v>5.89</c:v>
                </c:pt>
                <c:pt idx="417">
                  <c:v>5.9</c:v>
                </c:pt>
                <c:pt idx="418">
                  <c:v>5.6</c:v>
                </c:pt>
                <c:pt idx="419">
                  <c:v>5.37</c:v>
                </c:pt>
                <c:pt idx="420">
                  <c:v>5.55</c:v>
                </c:pt>
                <c:pt idx="421">
                  <c:v>5.9399999999999995</c:v>
                </c:pt>
                <c:pt idx="422">
                  <c:v>5.85</c:v>
                </c:pt>
                <c:pt idx="423">
                  <c:v>4.3899999999999997</c:v>
                </c:pt>
                <c:pt idx="424">
                  <c:v>4.17</c:v>
                </c:pt>
                <c:pt idx="425">
                  <c:v>3.25</c:v>
                </c:pt>
                <c:pt idx="426">
                  <c:v>3.16</c:v>
                </c:pt>
                <c:pt idx="427">
                  <c:v>2.81</c:v>
                </c:pt>
                <c:pt idx="428">
                  <c:v>3.29</c:v>
                </c:pt>
                <c:pt idx="429">
                  <c:v>3.9699999999999998</c:v>
                </c:pt>
                <c:pt idx="430">
                  <c:v>4.75</c:v>
                </c:pt>
                <c:pt idx="431">
                  <c:v>5.28</c:v>
                </c:pt>
                <c:pt idx="432">
                  <c:v>4.51</c:v>
                </c:pt>
                <c:pt idx="433">
                  <c:v>#N/A</c:v>
                </c:pt>
                <c:pt idx="434">
                  <c:v>5.18</c:v>
                </c:pt>
                <c:pt idx="435">
                  <c:v>5.38</c:v>
                </c:pt>
                <c:pt idx="436">
                  <c:v>4.95</c:v>
                </c:pt>
                <c:pt idx="437">
                  <c:v>5.0999999999999996</c:v>
                </c:pt>
                <c:pt idx="438">
                  <c:v>0.88</c:v>
                </c:pt>
                <c:pt idx="439">
                  <c:v>0.88</c:v>
                </c:pt>
                <c:pt idx="440">
                  <c:v>0.66</c:v>
                </c:pt>
                <c:pt idx="441">
                  <c:v>0.59</c:v>
                </c:pt>
                <c:pt idx="442">
                  <c:v>0.46</c:v>
                </c:pt>
                <c:pt idx="443">
                  <c:v>0.3901</c:v>
                </c:pt>
                <c:pt idx="444">
                  <c:v>0.2596</c:v>
                </c:pt>
                <c:pt idx="445">
                  <c:v>0.27</c:v>
                </c:pt>
                <c:pt idx="446">
                  <c:v>0.33</c:v>
                </c:pt>
                <c:pt idx="447">
                  <c:v>0.55000000000000004</c:v>
                </c:pt>
                <c:pt idx="448">
                  <c:v>0.85</c:v>
                </c:pt>
                <c:pt idx="449">
                  <c:v>1.32</c:v>
                </c:pt>
                <c:pt idx="450">
                  <c:v>1.8900000000000001</c:v>
                </c:pt>
                <c:pt idx="451">
                  <c:v>1.8599999999999999</c:v>
                </c:pt>
                <c:pt idx="452">
                  <c:v>2</c:v>
                </c:pt>
                <c:pt idx="453">
                  <c:v>1.8</c:v>
                </c:pt>
                <c:pt idx="454">
                  <c:v>1.71</c:v>
                </c:pt>
                <c:pt idx="455">
                  <c:v>1.8900000000000001</c:v>
                </c:pt>
                <c:pt idx="456">
                  <c:v>1.8</c:v>
                </c:pt>
                <c:pt idx="457">
                  <c:v>1.49</c:v>
                </c:pt>
                <c:pt idx="458">
                  <c:v>1.42</c:v>
                </c:pt>
                <c:pt idx="459">
                  <c:v>1.29</c:v>
                </c:pt>
                <c:pt idx="460">
                  <c:v>1.17</c:v>
                </c:pt>
                <c:pt idx="461">
                  <c:v>1.03</c:v>
                </c:pt>
                <c:pt idx="462">
                  <c:v>1.1599999999999999</c:v>
                </c:pt>
                <c:pt idx="463">
                  <c:v>1.33</c:v>
                </c:pt>
                <c:pt idx="464">
                  <c:v>1.25</c:v>
                </c:pt>
                <c:pt idx="465">
                  <c:v>1.1400000000000001</c:v>
                </c:pt>
                <c:pt idx="466">
                  <c:v>1.1599999999999999</c:v>
                </c:pt>
                <c:pt idx="467">
                  <c:v>1.1499999999999999</c:v>
                </c:pt>
                <c:pt idx="468">
                  <c:v>1.07</c:v>
                </c:pt>
                <c:pt idx="469">
                  <c:v>0.92</c:v>
                </c:pt>
                <c:pt idx="470">
                  <c:v>0.82989999999999997</c:v>
                </c:pt>
                <c:pt idx="471">
                  <c:v>0.8</c:v>
                </c:pt>
                <c:pt idx="472">
                  <c:v>0.73970000000000002</c:v>
                </c:pt>
                <c:pt idx="473">
                  <c:v>0.65</c:v>
                </c:pt>
                <c:pt idx="474">
                  <c:v>0.88070000000000004</c:v>
                </c:pt>
                <c:pt idx="475">
                  <c:v>1.08</c:v>
                </c:pt>
                <c:pt idx="476">
                  <c:v>1.1200000000000001</c:v>
                </c:pt>
                <c:pt idx="477">
                  <c:v>1.03</c:v>
                </c:pt>
                <c:pt idx="478">
                  <c:v>1.01</c:v>
                </c:pt>
                <c:pt idx="479">
                  <c:v>1.05</c:v>
                </c:pt>
                <c:pt idx="480">
                  <c:v>0.91</c:v>
                </c:pt>
                <c:pt idx="481">
                  <c:v>0.85</c:v>
                </c:pt>
                <c:pt idx="482">
                  <c:v>0.86</c:v>
                </c:pt>
                <c:pt idx="483">
                  <c:v>0.88</c:v>
                </c:pt>
                <c:pt idx="484">
                  <c:v>0.82</c:v>
                </c:pt>
                <c:pt idx="485">
                  <c:v>0.75</c:v>
                </c:pt>
                <c:pt idx="486">
                  <c:v>0.73</c:v>
                </c:pt>
                <c:pt idx="487">
                  <c:v>0.67</c:v>
                </c:pt>
                <c:pt idx="488">
                  <c:v>0.53</c:v>
                </c:pt>
                <c:pt idx="489">
                  <c:v>0.62</c:v>
                </c:pt>
                <c:pt idx="490">
                  <c:v>0.56000000000000005</c:v>
                </c:pt>
                <c:pt idx="491">
                  <c:v>0.49</c:v>
                </c:pt>
                <c:pt idx="492">
                  <c:v>0.41</c:v>
                </c:pt>
                <c:pt idx="493">
                  <c:v>0.45</c:v>
                </c:pt>
                <c:pt idx="494">
                  <c:v>0.53</c:v>
                </c:pt>
                <c:pt idx="495">
                  <c:v>0.79</c:v>
                </c:pt>
                <c:pt idx="496">
                  <c:v>#N/A</c:v>
                </c:pt>
                <c:pt idx="497">
                  <c:v>1.18</c:v>
                </c:pt>
                <c:pt idx="498">
                  <c:v>0.91</c:v>
                </c:pt>
                <c:pt idx="499">
                  <c:v>0.77</c:v>
                </c:pt>
                <c:pt idx="500">
                  <c:v>0.82</c:v>
                </c:pt>
                <c:pt idx="501">
                  <c:v>0.88</c:v>
                </c:pt>
                <c:pt idx="502">
                  <c:v>0.86</c:v>
                </c:pt>
                <c:pt idx="503">
                  <c:v>0.84</c:v>
                </c:pt>
                <c:pt idx="504">
                  <c:v>0.79</c:v>
                </c:pt>
                <c:pt idx="505">
                  <c:v>0.75</c:v>
                </c:pt>
                <c:pt idx="506">
                  <c:v>0.68</c:v>
                </c:pt>
                <c:pt idx="507">
                  <c:v>0.74</c:v>
                </c:pt>
                <c:pt idx="508">
                  <c:v>0.72</c:v>
                </c:pt>
                <c:pt idx="509">
                  <c:v>0.73</c:v>
                </c:pt>
                <c:pt idx="510">
                  <c:v>0.71</c:v>
                </c:pt>
                <c:pt idx="511">
                  <c:v>0.69</c:v>
                </c:pt>
                <c:pt idx="512">
                  <c:v>0.64</c:v>
                </c:pt>
                <c:pt idx="513">
                  <c:v>0.61</c:v>
                </c:pt>
                <c:pt idx="514">
                  <c:v>0.59</c:v>
                </c:pt>
                <c:pt idx="515">
                  <c:v>0.57999999999999996</c:v>
                </c:pt>
                <c:pt idx="516">
                  <c:v>#N/A</c:v>
                </c:pt>
                <c:pt idx="517">
                  <c:v>0.74</c:v>
                </c:pt>
                <c:pt idx="518">
                  <c:v>0.71</c:v>
                </c:pt>
                <c:pt idx="519">
                  <c:v>0.69</c:v>
                </c:pt>
                <c:pt idx="520">
                  <c:v>0.73</c:v>
                </c:pt>
                <c:pt idx="521">
                  <c:v>#N/A</c:v>
                </c:pt>
                <c:pt idx="522">
                  <c:v>0.73</c:v>
                </c:pt>
                <c:pt idx="523">
                  <c:v>0.82</c:v>
                </c:pt>
                <c:pt idx="524">
                  <c:v>0.86</c:v>
                </c:pt>
                <c:pt idx="525">
                  <c:v>0.75</c:v>
                </c:pt>
                <c:pt idx="526">
                  <c:v>0.78</c:v>
                </c:pt>
                <c:pt idx="527">
                  <c:v>0.76</c:v>
                </c:pt>
                <c:pt idx="528">
                  <c:v>0.71</c:v>
                </c:pt>
                <c:pt idx="529">
                  <c:v>0.74</c:v>
                </c:pt>
                <c:pt idx="530">
                  <c:v>0.7</c:v>
                </c:pt>
                <c:pt idx="531">
                  <c:v>0.69</c:v>
                </c:pt>
                <c:pt idx="532">
                  <c:v>0.7</c:v>
                </c:pt>
                <c:pt idx="533">
                  <c:v>#N/A</c:v>
                </c:pt>
                <c:pt idx="534">
                  <c:v>0.65</c:v>
                </c:pt>
                <c:pt idx="535">
                  <c:v>0.72</c:v>
                </c:pt>
                <c:pt idx="536">
                  <c:v>0.66</c:v>
                </c:pt>
                <c:pt idx="537">
                  <c:v>0.68</c:v>
                </c:pt>
                <c:pt idx="538">
                  <c:v>0.64</c:v>
                </c:pt>
                <c:pt idx="539">
                  <c:v>0.61</c:v>
                </c:pt>
                <c:pt idx="540">
                  <c:v>0.66</c:v>
                </c:pt>
                <c:pt idx="541">
                  <c:v>0.61</c:v>
                </c:pt>
                <c:pt idx="542">
                  <c:v>0.59</c:v>
                </c:pt>
                <c:pt idx="543">
                  <c:v>0.57999999999999996</c:v>
                </c:pt>
                <c:pt idx="544">
                  <c:v>0.56000000000000005</c:v>
                </c:pt>
                <c:pt idx="545">
                  <c:v>0.52</c:v>
                </c:pt>
                <c:pt idx="546">
                  <c:v>0.52</c:v>
                </c:pt>
                <c:pt idx="547">
                  <c:v>0.64</c:v>
                </c:pt>
                <c:pt idx="548">
                  <c:v>0.65</c:v>
                </c:pt>
                <c:pt idx="549">
                  <c:v>0.55000000000000004</c:v>
                </c:pt>
                <c:pt idx="550">
                  <c:v>0.61</c:v>
                </c:pt>
                <c:pt idx="551">
                  <c:v>0.55000000000000004</c:v>
                </c:pt>
                <c:pt idx="552">
                  <c:v>0.61</c:v>
                </c:pt>
                <c:pt idx="553">
                  <c:v>#N/A</c:v>
                </c:pt>
                <c:pt idx="554">
                  <c:v>0.55000000000000004</c:v>
                </c:pt>
                <c:pt idx="555">
                  <c:v>0.57999999999999996</c:v>
                </c:pt>
                <c:pt idx="556">
                  <c:v>0.56000000000000005</c:v>
                </c:pt>
                <c:pt idx="557">
                  <c:v>0.52</c:v>
                </c:pt>
                <c:pt idx="558">
                  <c:v>0.5</c:v>
                </c:pt>
                <c:pt idx="559">
                  <c:v>0.54</c:v>
                </c:pt>
                <c:pt idx="560">
                  <c:v>0.5</c:v>
                </c:pt>
                <c:pt idx="561">
                  <c:v>0.49</c:v>
                </c:pt>
                <c:pt idx="562">
                  <c:v>0.42</c:v>
                </c:pt>
                <c:pt idx="563">
                  <c:v>0.38</c:v>
                </c:pt>
                <c:pt idx="564">
                  <c:v>0.39</c:v>
                </c:pt>
                <c:pt idx="565">
                  <c:v>0.41</c:v>
                </c:pt>
                <c:pt idx="566">
                  <c:v>0.37</c:v>
                </c:pt>
                <c:pt idx="567">
                  <c:v>0.36</c:v>
                </c:pt>
                <c:pt idx="568">
                  <c:v>0.37</c:v>
                </c:pt>
                <c:pt idx="569">
                  <c:v>0.42</c:v>
                </c:pt>
                <c:pt idx="570">
                  <c:v>0.42</c:v>
                </c:pt>
                <c:pt idx="571">
                  <c:v>0.42</c:v>
                </c:pt>
                <c:pt idx="572">
                  <c:v>0.42</c:v>
                </c:pt>
                <c:pt idx="573">
                  <c:v>0.51</c:v>
                </c:pt>
                <c:pt idx="574">
                  <c:v>0.56999999999999995</c:v>
                </c:pt>
                <c:pt idx="575">
                  <c:v>0.82</c:v>
                </c:pt>
                <c:pt idx="576">
                  <c:v>1.01</c:v>
                </c:pt>
                <c:pt idx="577">
                  <c:v>0.73</c:v>
                </c:pt>
                <c:pt idx="578">
                  <c:v>0.93</c:v>
                </c:pt>
                <c:pt idx="579">
                  <c:v>0.86</c:v>
                </c:pt>
                <c:pt idx="580">
                  <c:v>0.87</c:v>
                </c:pt>
                <c:pt idx="581">
                  <c:v>0.84</c:v>
                </c:pt>
                <c:pt idx="582">
                  <c:v>0.8</c:v>
                </c:pt>
                <c:pt idx="583">
                  <c:v>0.71</c:v>
                </c:pt>
                <c:pt idx="584">
                  <c:v>0.76</c:v>
                </c:pt>
                <c:pt idx="585">
                  <c:v>0.74</c:v>
                </c:pt>
                <c:pt idx="586">
                  <c:v>0.75</c:v>
                </c:pt>
                <c:pt idx="587">
                  <c:v>0.73</c:v>
                </c:pt>
                <c:pt idx="588">
                  <c:v>0.72</c:v>
                </c:pt>
                <c:pt idx="589">
                  <c:v>0.7</c:v>
                </c:pt>
                <c:pt idx="590">
                  <c:v>0.7</c:v>
                </c:pt>
                <c:pt idx="591">
                  <c:v>0.77</c:v>
                </c:pt>
                <c:pt idx="592">
                  <c:v>#N/A</c:v>
                </c:pt>
                <c:pt idx="593">
                  <c:v>0.89</c:v>
                </c:pt>
                <c:pt idx="594">
                  <c:v>0.9</c:v>
                </c:pt>
                <c:pt idx="595">
                  <c:v>0.95</c:v>
                </c:pt>
                <c:pt idx="596">
                  <c:v>0.91</c:v>
                </c:pt>
                <c:pt idx="597">
                  <c:v>0.88</c:v>
                </c:pt>
                <c:pt idx="598">
                  <c:v>0.76</c:v>
                </c:pt>
                <c:pt idx="599">
                  <c:v>0.86</c:v>
                </c:pt>
                <c:pt idx="600">
                  <c:v>0.79</c:v>
                </c:pt>
                <c:pt idx="601">
                  <c:v>0.82</c:v>
                </c:pt>
                <c:pt idx="602">
                  <c:v>0.8</c:v>
                </c:pt>
                <c:pt idx="603">
                  <c:v>0.78</c:v>
                </c:pt>
                <c:pt idx="604">
                  <c:v>0.77</c:v>
                </c:pt>
                <c:pt idx="605">
                  <c:v>0.78</c:v>
                </c:pt>
                <c:pt idx="606">
                  <c:v>0.79</c:v>
                </c:pt>
                <c:pt idx="607">
                  <c:v>0.76</c:v>
                </c:pt>
                <c:pt idx="608">
                  <c:v>0.84</c:v>
                </c:pt>
                <c:pt idx="609">
                  <c:v>0.86</c:v>
                </c:pt>
                <c:pt idx="610">
                  <c:v>0.94</c:v>
                </c:pt>
                <c:pt idx="611">
                  <c:v>0.91</c:v>
                </c:pt>
                <c:pt idx="612">
                  <c:v>0.9</c:v>
                </c:pt>
                <c:pt idx="613">
                  <c:v>0.85</c:v>
                </c:pt>
                <c:pt idx="614">
                  <c:v>0.86</c:v>
                </c:pt>
                <c:pt idx="615">
                  <c:v>0.8</c:v>
                </c:pt>
                <c:pt idx="616">
                  <c:v>0.83</c:v>
                </c:pt>
                <c:pt idx="617">
                  <c:v>0.81</c:v>
                </c:pt>
                <c:pt idx="618">
                  <c:v>0.84</c:v>
                </c:pt>
                <c:pt idx="619">
                  <c:v>0.81</c:v>
                </c:pt>
                <c:pt idx="620">
                  <c:v>0.8</c:v>
                </c:pt>
                <c:pt idx="621">
                  <c:v>0.79</c:v>
                </c:pt>
                <c:pt idx="622">
                  <c:v>0.79</c:v>
                </c:pt>
                <c:pt idx="623">
                  <c:v>#N/A</c:v>
                </c:pt>
                <c:pt idx="624">
                  <c:v>0.78</c:v>
                </c:pt>
                <c:pt idx="625">
                  <c:v>0.82</c:v>
                </c:pt>
                <c:pt idx="626">
                  <c:v>0.78</c:v>
                </c:pt>
                <c:pt idx="627">
                  <c:v>0.8</c:v>
                </c:pt>
                <c:pt idx="628">
                  <c:v>0.8</c:v>
                </c:pt>
                <c:pt idx="629">
                  <c:v>0.78</c:v>
                </c:pt>
                <c:pt idx="630">
                  <c:v>0.73</c:v>
                </c:pt>
                <c:pt idx="631">
                  <c:v>0.76</c:v>
                </c:pt>
                <c:pt idx="632">
                  <c:v>0.76</c:v>
                </c:pt>
                <c:pt idx="633">
                  <c:v>0.73</c:v>
                </c:pt>
                <c:pt idx="634">
                  <c:v>0.71</c:v>
                </c:pt>
                <c:pt idx="635">
                  <c:v>0.71</c:v>
                </c:pt>
                <c:pt idx="636">
                  <c:v>0.71</c:v>
                </c:pt>
                <c:pt idx="637">
                  <c:v>0.7</c:v>
                </c:pt>
                <c:pt idx="638">
                  <c:v>0.66</c:v>
                </c:pt>
                <c:pt idx="639">
                  <c:v>0.72</c:v>
                </c:pt>
                <c:pt idx="640">
                  <c:v>0.68</c:v>
                </c:pt>
                <c:pt idx="641">
                  <c:v>0.72</c:v>
                </c:pt>
                <c:pt idx="642">
                  <c:v>0.7</c:v>
                </c:pt>
                <c:pt idx="643">
                  <c:v>0.65</c:v>
                </c:pt>
                <c:pt idx="644">
                  <c:v>0.71</c:v>
                </c:pt>
                <c:pt idx="645">
                  <c:v>0.68</c:v>
                </c:pt>
                <c:pt idx="646">
                  <c:v>0.68</c:v>
                </c:pt>
                <c:pt idx="647">
                  <c:v>0.53</c:v>
                </c:pt>
                <c:pt idx="648">
                  <c:v>0.61</c:v>
                </c:pt>
                <c:pt idx="649">
                  <c:v>0.62</c:v>
                </c:pt>
                <c:pt idx="650">
                  <c:v>0.64</c:v>
                </c:pt>
                <c:pt idx="651">
                  <c:v>0.65</c:v>
                </c:pt>
                <c:pt idx="652">
                  <c:v>#N/A</c:v>
                </c:pt>
                <c:pt idx="653">
                  <c:v>0.59</c:v>
                </c:pt>
                <c:pt idx="654">
                  <c:v>0.57999999999999996</c:v>
                </c:pt>
                <c:pt idx="655">
                  <c:v>0.55000000000000004</c:v>
                </c:pt>
                <c:pt idx="656">
                  <c:v>0.56999999999999995</c:v>
                </c:pt>
                <c:pt idx="657">
                  <c:v>0.55000000000000004</c:v>
                </c:pt>
                <c:pt idx="658">
                  <c:v>0.61</c:v>
                </c:pt>
                <c:pt idx="659">
                  <c:v>0.63</c:v>
                </c:pt>
                <c:pt idx="660">
                  <c:v>0.65</c:v>
                </c:pt>
                <c:pt idx="661">
                  <c:v>0.6</c:v>
                </c:pt>
                <c:pt idx="662">
                  <c:v>0.61</c:v>
                </c:pt>
                <c:pt idx="663">
                  <c:v>0.62</c:v>
                </c:pt>
                <c:pt idx="664">
                  <c:v>0.6</c:v>
                </c:pt>
                <c:pt idx="665">
                  <c:v>0.6</c:v>
                </c:pt>
                <c:pt idx="666">
                  <c:v>0.6</c:v>
                </c:pt>
                <c:pt idx="667">
                  <c:v>0.59199999999999997</c:v>
                </c:pt>
                <c:pt idx="668">
                  <c:v>0.61</c:v>
                </c:pt>
                <c:pt idx="669">
                  <c:v>0.61</c:v>
                </c:pt>
                <c:pt idx="670">
                  <c:v>0.62</c:v>
                </c:pt>
                <c:pt idx="671">
                  <c:v>0.6</c:v>
                </c:pt>
                <c:pt idx="672">
                  <c:v>0.62</c:v>
                </c:pt>
                <c:pt idx="673">
                  <c:v>0.61</c:v>
                </c:pt>
                <c:pt idx="674">
                  <c:v>0.61</c:v>
                </c:pt>
                <c:pt idx="675" formatCode="m/d/yyyy">
                  <c:v>0.8</c:v>
                </c:pt>
                <c:pt idx="676">
                  <c:v>0.84</c:v>
                </c:pt>
                <c:pt idx="677">
                  <c:v>0.74</c:v>
                </c:pt>
                <c:pt idx="678">
                  <c:v>1.69</c:v>
                </c:pt>
                <c:pt idx="679">
                  <c:v>1.56</c:v>
                </c:pt>
                <c:pt idx="680">
                  <c:v>1.37</c:v>
                </c:pt>
                <c:pt idx="681">
                  <c:v>1.45</c:v>
                </c:pt>
                <c:pt idx="682">
                  <c:v>1.41</c:v>
                </c:pt>
                <c:pt idx="683">
                  <c:v>1.28</c:v>
                </c:pt>
                <c:pt idx="684">
                  <c:v>1.34</c:v>
                </c:pt>
                <c:pt idx="685">
                  <c:v>1.32</c:v>
                </c:pt>
                <c:pt idx="686">
                  <c:v>1.6</c:v>
                </c:pt>
                <c:pt idx="687">
                  <c:v>1.73</c:v>
                </c:pt>
                <c:pt idx="688">
                  <c:v>2.0499999999999998</c:v>
                </c:pt>
                <c:pt idx="689">
                  <c:v>2.06</c:v>
                </c:pt>
                <c:pt idx="690">
                  <c:v>2.0299999999999998</c:v>
                </c:pt>
                <c:pt idx="691">
                  <c:v>2.2400000000000002</c:v>
                </c:pt>
                <c:pt idx="692">
                  <c:v>2.4</c:v>
                </c:pt>
                <c:pt idx="693">
                  <c:v>2.29</c:v>
                </c:pt>
                <c:pt idx="694">
                  <c:v>1.9</c:v>
                </c:pt>
                <c:pt idx="695">
                  <c:v>1.6400000000000001</c:v>
                </c:pt>
                <c:pt idx="696">
                  <c:v>1.87</c:v>
                </c:pt>
                <c:pt idx="697">
                  <c:v>1.97</c:v>
                </c:pt>
                <c:pt idx="698">
                  <c:v>#N/A</c:v>
                </c:pt>
                <c:pt idx="699">
                  <c:v>1.8599999999999999</c:v>
                </c:pt>
                <c:pt idx="700">
                  <c:v>1.92</c:v>
                </c:pt>
                <c:pt idx="701">
                  <c:v>1.92</c:v>
                </c:pt>
                <c:pt idx="702">
                  <c:v>1.88</c:v>
                </c:pt>
                <c:pt idx="703">
                  <c:v>1.9</c:v>
                </c:pt>
                <c:pt idx="704">
                  <c:v>1.8199999999999998</c:v>
                </c:pt>
                <c:pt idx="705">
                  <c:v>1.9</c:v>
                </c:pt>
                <c:pt idx="706">
                  <c:v>1.87</c:v>
                </c:pt>
                <c:pt idx="707">
                  <c:v>1.87</c:v>
                </c:pt>
                <c:pt idx="708">
                  <c:v>2.04</c:v>
                </c:pt>
                <c:pt idx="709">
                  <c:v>1.98</c:v>
                </c:pt>
                <c:pt idx="710">
                  <c:v>2.02</c:v>
                </c:pt>
                <c:pt idx="711">
                  <c:v>1.9300000000000002</c:v>
                </c:pt>
                <c:pt idx="712">
                  <c:v>1.87</c:v>
                </c:pt>
                <c:pt idx="713">
                  <c:v>1.9100000000000001</c:v>
                </c:pt>
                <c:pt idx="714">
                  <c:v>1.85</c:v>
                </c:pt>
                <c:pt idx="715">
                  <c:v>1.8</c:v>
                </c:pt>
                <c:pt idx="716">
                  <c:v>1.73</c:v>
                </c:pt>
                <c:pt idx="717">
                  <c:v>1.6600000000000001</c:v>
                </c:pt>
                <c:pt idx="718">
                  <c:v>1.74</c:v>
                </c:pt>
                <c:pt idx="719">
                  <c:v>1.81</c:v>
                </c:pt>
                <c:pt idx="720">
                  <c:v>1.79</c:v>
                </c:pt>
                <c:pt idx="721">
                  <c:v>1.78</c:v>
                </c:pt>
                <c:pt idx="722">
                  <c:v>1.71</c:v>
                </c:pt>
                <c:pt idx="723">
                  <c:v>1.69</c:v>
                </c:pt>
                <c:pt idx="724">
                  <c:v>1.69</c:v>
                </c:pt>
                <c:pt idx="725">
                  <c:v>1.77</c:v>
                </c:pt>
                <c:pt idx="726">
                  <c:v>1.8</c:v>
                </c:pt>
                <c:pt idx="727">
                  <c:v>1.72</c:v>
                </c:pt>
                <c:pt idx="728">
                  <c:v>1.35</c:v>
                </c:pt>
                <c:pt idx="729">
                  <c:v>1.24</c:v>
                </c:pt>
                <c:pt idx="730">
                  <c:v>1.3900000000000001</c:v>
                </c:pt>
                <c:pt idx="731">
                  <c:v>1.37</c:v>
                </c:pt>
                <c:pt idx="732">
                  <c:v>1.3599999999999999</c:v>
                </c:pt>
                <c:pt idx="733">
                  <c:v>1.26</c:v>
                </c:pt>
                <c:pt idx="734">
                  <c:v>1.23</c:v>
                </c:pt>
                <c:pt idx="735">
                  <c:v>1.1599999999999999</c:v>
                </c:pt>
                <c:pt idx="736">
                  <c:v>1.29</c:v>
                </c:pt>
                <c:pt idx="737">
                  <c:v>1.23</c:v>
                </c:pt>
                <c:pt idx="738">
                  <c:v>1.1499999999999999</c:v>
                </c:pt>
                <c:pt idx="739">
                  <c:v>1.24</c:v>
                </c:pt>
                <c:pt idx="740">
                  <c:v>1.22</c:v>
                </c:pt>
                <c:pt idx="741">
                  <c:v>1.25</c:v>
                </c:pt>
                <c:pt idx="742">
                  <c:v>1.23</c:v>
                </c:pt>
                <c:pt idx="743">
                  <c:v>1.22</c:v>
                </c:pt>
                <c:pt idx="744">
                  <c:v>1.2</c:v>
                </c:pt>
                <c:pt idx="745">
                  <c:v>1.18</c:v>
                </c:pt>
                <c:pt idx="746">
                  <c:v>1.1599999999999999</c:v>
                </c:pt>
                <c:pt idx="747">
                  <c:v>1.1299999999999999</c:v>
                </c:pt>
                <c:pt idx="748">
                  <c:v>1.1000000000000001</c:v>
                </c:pt>
                <c:pt idx="749">
                  <c:v>1.1000000000000001</c:v>
                </c:pt>
                <c:pt idx="750">
                  <c:v>1.18</c:v>
                </c:pt>
                <c:pt idx="751">
                  <c:v>1.1599999999999999</c:v>
                </c:pt>
                <c:pt idx="752">
                  <c:v>1.1400000000000001</c:v>
                </c:pt>
                <c:pt idx="753">
                  <c:v>1.1599999999999999</c:v>
                </c:pt>
                <c:pt idx="754">
                  <c:v>1.1299999999999999</c:v>
                </c:pt>
                <c:pt idx="755">
                  <c:v>1.1200000000000001</c:v>
                </c:pt>
                <c:pt idx="756">
                  <c:v>#N/A</c:v>
                </c:pt>
                <c:pt idx="757">
                  <c:v>1.1000000000000001</c:v>
                </c:pt>
                <c:pt idx="758">
                  <c:v>1.03</c:v>
                </c:pt>
                <c:pt idx="759">
                  <c:v>1.0900000000000001</c:v>
                </c:pt>
                <c:pt idx="760">
                  <c:v>1.0900000000000001</c:v>
                </c:pt>
                <c:pt idx="761">
                  <c:v>1.0900000000000001</c:v>
                </c:pt>
                <c:pt idx="762">
                  <c:v>1.0900000000000001</c:v>
                </c:pt>
                <c:pt idx="763">
                  <c:v>1.08</c:v>
                </c:pt>
                <c:pt idx="764">
                  <c:v>1.1100000000000001</c:v>
                </c:pt>
                <c:pt idx="765">
                  <c:v>1.1100000000000001</c:v>
                </c:pt>
                <c:pt idx="766">
                  <c:v>1.1200000000000001</c:v>
                </c:pt>
                <c:pt idx="767">
                  <c:v>1.26</c:v>
                </c:pt>
                <c:pt idx="768">
                  <c:v>1.44</c:v>
                </c:pt>
                <c:pt idx="769">
                  <c:v>1.48</c:v>
                </c:pt>
                <c:pt idx="770">
                  <c:v>1.3599999999999999</c:v>
                </c:pt>
                <c:pt idx="771">
                  <c:v>1.38</c:v>
                </c:pt>
                <c:pt idx="772">
                  <c:v>1.3</c:v>
                </c:pt>
                <c:pt idx="773">
                  <c:v>1.33</c:v>
                </c:pt>
                <c:pt idx="774">
                  <c:v>1.35</c:v>
                </c:pt>
                <c:pt idx="775">
                  <c:v>1.31</c:v>
                </c:pt>
                <c:pt idx="776">
                  <c:v>1.26</c:v>
                </c:pt>
                <c:pt idx="777">
                  <c:v>#N/A</c:v>
                </c:pt>
                <c:pt idx="778">
                  <c:v>1.6</c:v>
                </c:pt>
                <c:pt idx="779">
                  <c:v>1.5</c:v>
                </c:pt>
                <c:pt idx="780">
                  <c:v>1.42</c:v>
                </c:pt>
                <c:pt idx="781">
                  <c:v>1.47</c:v>
                </c:pt>
                <c:pt idx="782">
                  <c:v>#N/A</c:v>
                </c:pt>
                <c:pt idx="783">
                  <c:v>1.46</c:v>
                </c:pt>
                <c:pt idx="784">
                  <c:v>1.43</c:v>
                </c:pt>
                <c:pt idx="785">
                  <c:v>1.38</c:v>
                </c:pt>
                <c:pt idx="786">
                  <c:v>1.5</c:v>
                </c:pt>
                <c:pt idx="787">
                  <c:v>1.45</c:v>
                </c:pt>
                <c:pt idx="788">
                  <c:v>1.46</c:v>
                </c:pt>
                <c:pt idx="789">
                  <c:v>1.38</c:v>
                </c:pt>
                <c:pt idx="790">
                  <c:v>1.41</c:v>
                </c:pt>
                <c:pt idx="791">
                  <c:v>1.38</c:v>
                </c:pt>
                <c:pt idx="792">
                  <c:v>1.38</c:v>
                </c:pt>
                <c:pt idx="793">
                  <c:v>#N/A</c:v>
                </c:pt>
                <c:pt idx="794">
                  <c:v>1.35</c:v>
                </c:pt>
                <c:pt idx="795">
                  <c:v>1.31</c:v>
                </c:pt>
                <c:pt idx="796">
                  <c:v>1.31</c:v>
                </c:pt>
                <c:pt idx="797">
                  <c:v>1.17</c:v>
                </c:pt>
                <c:pt idx="798">
                  <c:v>1.1499999999999999</c:v>
                </c:pt>
                <c:pt idx="799">
                  <c:v>1.22</c:v>
                </c:pt>
                <c:pt idx="800">
                  <c:v>1.21</c:v>
                </c:pt>
                <c:pt idx="801">
                  <c:v>1.18</c:v>
                </c:pt>
                <c:pt idx="802">
                  <c:v>1.18</c:v>
                </c:pt>
                <c:pt idx="803">
                  <c:v>1.23</c:v>
                </c:pt>
                <c:pt idx="804">
                  <c:v>1.21</c:v>
                </c:pt>
                <c:pt idx="805">
                  <c:v>1.19</c:v>
                </c:pt>
                <c:pt idx="806">
                  <c:v>1.1599999999999999</c:v>
                </c:pt>
                <c:pt idx="807">
                  <c:v>1.1599999999999999</c:v>
                </c:pt>
                <c:pt idx="808">
                  <c:v>1.1599999999999999</c:v>
                </c:pt>
                <c:pt idx="809">
                  <c:v>1.2</c:v>
                </c:pt>
                <c:pt idx="810">
                  <c:v>1.24</c:v>
                </c:pt>
                <c:pt idx="811">
                  <c:v>1.21</c:v>
                </c:pt>
                <c:pt idx="812">
                  <c:v>1.22</c:v>
                </c:pt>
                <c:pt idx="813">
                  <c:v>#N/A</c:v>
                </c:pt>
                <c:pt idx="814">
                  <c:v>1.23</c:v>
                </c:pt>
                <c:pt idx="815">
                  <c:v>1.25</c:v>
                </c:pt>
                <c:pt idx="816">
                  <c:v>1.22</c:v>
                </c:pt>
                <c:pt idx="817">
                  <c:v>1.23</c:v>
                </c:pt>
                <c:pt idx="818">
                  <c:v>1.25</c:v>
                </c:pt>
                <c:pt idx="819">
                  <c:v>1.2</c:v>
                </c:pt>
                <c:pt idx="820">
                  <c:v>1.22</c:v>
                </c:pt>
                <c:pt idx="821">
                  <c:v>1.19</c:v>
                </c:pt>
                <c:pt idx="822">
                  <c:v>1.18</c:v>
                </c:pt>
                <c:pt idx="823">
                  <c:v>1.1599999999999999</c:v>
                </c:pt>
                <c:pt idx="824">
                  <c:v>1.22</c:v>
                </c:pt>
                <c:pt idx="825">
                  <c:v>1.2</c:v>
                </c:pt>
                <c:pt idx="826">
                  <c:v>1.22</c:v>
                </c:pt>
                <c:pt idx="827">
                  <c:v>1.22</c:v>
                </c:pt>
                <c:pt idx="828">
                  <c:v>1.19</c:v>
                </c:pt>
                <c:pt idx="829">
                  <c:v>1.28</c:v>
                </c:pt>
                <c:pt idx="830">
                  <c:v>1.31</c:v>
                </c:pt>
                <c:pt idx="831">
                  <c:v>1.3</c:v>
                </c:pt>
                <c:pt idx="832">
                  <c:v>1.29</c:v>
                </c:pt>
                <c:pt idx="833">
                  <c:v>1.28</c:v>
                </c:pt>
                <c:pt idx="834">
                  <c:v>1.26</c:v>
                </c:pt>
                <c:pt idx="835">
                  <c:v>1.34</c:v>
                </c:pt>
                <c:pt idx="836">
                  <c:v>1.32</c:v>
                </c:pt>
                <c:pt idx="837">
                  <c:v>1.32</c:v>
                </c:pt>
                <c:pt idx="838">
                  <c:v>1.29</c:v>
                </c:pt>
                <c:pt idx="839">
                  <c:v>1.3</c:v>
                </c:pt>
                <c:pt idx="840">
                  <c:v>1.28</c:v>
                </c:pt>
                <c:pt idx="841">
                  <c:v>1.29</c:v>
                </c:pt>
                <c:pt idx="842">
                  <c:v>1.32</c:v>
                </c:pt>
                <c:pt idx="843">
                  <c:v>1.28</c:v>
                </c:pt>
                <c:pt idx="844">
                  <c:v>1.28</c:v>
                </c:pt>
                <c:pt idx="845">
                  <c:v>1.27</c:v>
                </c:pt>
                <c:pt idx="846">
                  <c:v>1.26</c:v>
                </c:pt>
                <c:pt idx="847">
                  <c:v>#N/A</c:v>
                </c:pt>
                <c:pt idx="848">
                  <c:v>1.3</c:v>
                </c:pt>
                <c:pt idx="849">
                  <c:v>1.31</c:v>
                </c:pt>
                <c:pt idx="850">
                  <c:v>1.34</c:v>
                </c:pt>
                <c:pt idx="851">
                  <c:v>1.34</c:v>
                </c:pt>
                <c:pt idx="852">
                  <c:v>1.37</c:v>
                </c:pt>
                <c:pt idx="853">
                  <c:v>1.56</c:v>
                </c:pt>
                <c:pt idx="854">
                  <c:v>1.46</c:v>
                </c:pt>
                <c:pt idx="855">
                  <c:v>1.53</c:v>
                </c:pt>
                <c:pt idx="856">
                  <c:v>1.58</c:v>
                </c:pt>
                <c:pt idx="857">
                  <c:v>1.51</c:v>
                </c:pt>
                <c:pt idx="858">
                  <c:v>1.43</c:v>
                </c:pt>
                <c:pt idx="859">
                  <c:v>1.49</c:v>
                </c:pt>
                <c:pt idx="860">
                  <c:v>1.48</c:v>
                </c:pt>
                <c:pt idx="861">
                  <c:v>1.5</c:v>
                </c:pt>
                <c:pt idx="862">
                  <c:v>1.52</c:v>
                </c:pt>
                <c:pt idx="863">
                  <c:v>1.52</c:v>
                </c:pt>
                <c:pt idx="864">
                  <c:v>1.47</c:v>
                </c:pt>
                <c:pt idx="865">
                  <c:v>1.49</c:v>
                </c:pt>
                <c:pt idx="866">
                  <c:v>1.54</c:v>
                </c:pt>
                <c:pt idx="867">
                  <c:v>1.5</c:v>
                </c:pt>
                <c:pt idx="868">
                  <c:v>1.51</c:v>
                </c:pt>
                <c:pt idx="869">
                  <c:v>1.46</c:v>
                </c:pt>
                <c:pt idx="870">
                  <c:v>1.43</c:v>
                </c:pt>
                <c:pt idx="871">
                  <c:v>1.34</c:v>
                </c:pt>
                <c:pt idx="872">
                  <c:v>1.29</c:v>
                </c:pt>
                <c:pt idx="873">
                  <c:v>1.34</c:v>
                </c:pt>
                <c:pt idx="874">
                  <c:v>1.37</c:v>
                </c:pt>
                <c:pt idx="875">
                  <c:v>1.34</c:v>
                </c:pt>
                <c:pt idx="876">
                  <c:v>1.38</c:v>
                </c:pt>
                <c:pt idx="877">
                  <c:v>1.37</c:v>
                </c:pt>
                <c:pt idx="878">
                  <c:v>1.33</c:v>
                </c:pt>
                <c:pt idx="879">
                  <c:v>1.35</c:v>
                </c:pt>
                <c:pt idx="880">
                  <c:v>1.28</c:v>
                </c:pt>
                <c:pt idx="881">
                  <c:v>1.1875</c:v>
                </c:pt>
                <c:pt idx="882">
                  <c:v>1.22</c:v>
                </c:pt>
                <c:pt idx="883">
                  <c:v>1.19</c:v>
                </c:pt>
                <c:pt idx="884">
                  <c:v>1.1499999999999999</c:v>
                </c:pt>
                <c:pt idx="885">
                  <c:v>1.17</c:v>
                </c:pt>
                <c:pt idx="886">
                  <c:v>1.23</c:v>
                </c:pt>
                <c:pt idx="887">
                  <c:v>1.24</c:v>
                </c:pt>
                <c:pt idx="888">
                  <c:v>#N/A</c:v>
                </c:pt>
                <c:pt idx="889">
                  <c:v>1.2</c:v>
                </c:pt>
                <c:pt idx="890">
                  <c:v>1.24</c:v>
                </c:pt>
                <c:pt idx="891">
                  <c:v>1.21</c:v>
                </c:pt>
                <c:pt idx="892">
                  <c:v>1.19</c:v>
                </c:pt>
                <c:pt idx="893">
                  <c:v>1.17</c:v>
                </c:pt>
                <c:pt idx="894">
                  <c:v>1.1499999999999999</c:v>
                </c:pt>
                <c:pt idx="895">
                  <c:v>1.17</c:v>
                </c:pt>
                <c:pt idx="896">
                  <c:v>1.2</c:v>
                </c:pt>
                <c:pt idx="897">
                  <c:v>1.21</c:v>
                </c:pt>
                <c:pt idx="898">
                  <c:v>1.2</c:v>
                </c:pt>
                <c:pt idx="899">
                  <c:v>1.22</c:v>
                </c:pt>
                <c:pt idx="900">
                  <c:v>0.753</c:v>
                </c:pt>
                <c:pt idx="901">
                  <c:v>0.51</c:v>
                </c:pt>
                <c:pt idx="902">
                  <c:v>0.40029999999999999</c:v>
                </c:pt>
                <c:pt idx="903">
                  <c:v>0.47099999999999997</c:v>
                </c:pt>
                <c:pt idx="904">
                  <c:v>0.48499999999999999</c:v>
                </c:pt>
                <c:pt idx="905">
                  <c:v>0.49</c:v>
                </c:pt>
                <c:pt idx="906">
                  <c:v>0.47</c:v>
                </c:pt>
                <c:pt idx="907">
                  <c:v>0.45369999999999999</c:v>
                </c:pt>
                <c:pt idx="908">
                  <c:v>0.437</c:v>
                </c:pt>
                <c:pt idx="909">
                  <c:v>0.41860000000000003</c:v>
                </c:pt>
                <c:pt idx="910">
                  <c:v>0.41299999999999998</c:v>
                </c:pt>
                <c:pt idx="911">
                  <c:v>0.39219999999999999</c:v>
                </c:pt>
                <c:pt idx="912">
                  <c:v>0.375</c:v>
                </c:pt>
                <c:pt idx="913">
                  <c:v>#N/A</c:v>
                </c:pt>
                <c:pt idx="914">
                  <c:v>0.35799999999999998</c:v>
                </c:pt>
                <c:pt idx="915">
                  <c:v>0.34</c:v>
                </c:pt>
                <c:pt idx="916">
                  <c:v>0.2392</c:v>
                </c:pt>
                <c:pt idx="917">
                  <c:v>0.33900000000000002</c:v>
                </c:pt>
                <c:pt idx="918">
                  <c:v>0.41249999999999998</c:v>
                </c:pt>
                <c:pt idx="919">
                  <c:v>0.36</c:v>
                </c:pt>
                <c:pt idx="920">
                  <c:v>0.32600000000000001</c:v>
                </c:pt>
                <c:pt idx="921">
                  <c:v>0.32650000000000001</c:v>
                </c:pt>
                <c:pt idx="922">
                  <c:v>0.33600000000000002</c:v>
                </c:pt>
                <c:pt idx="923">
                  <c:v>0.33500000000000002</c:v>
                </c:pt>
                <c:pt idx="924">
                  <c:v>0.33069999999999999</c:v>
                </c:pt>
                <c:pt idx="925">
                  <c:v>0.3155</c:v>
                </c:pt>
                <c:pt idx="926">
                  <c:v>0.31</c:v>
                </c:pt>
                <c:pt idx="927">
                  <c:v>0.311</c:v>
                </c:pt>
                <c:pt idx="928">
                  <c:v>0.31</c:v>
                </c:pt>
                <c:pt idx="929">
                  <c:v>0.40699999999999997</c:v>
                </c:pt>
                <c:pt idx="930">
                  <c:v>0.36099999999999999</c:v>
                </c:pt>
                <c:pt idx="931">
                  <c:v>0.38500000000000001</c:v>
                </c:pt>
                <c:pt idx="932">
                  <c:v>0.39</c:v>
                </c:pt>
                <c:pt idx="933">
                  <c:v>0.42</c:v>
                </c:pt>
                <c:pt idx="934">
                  <c:v>0.42</c:v>
                </c:pt>
                <c:pt idx="935">
                  <c:v>0.41499999999999998</c:v>
                </c:pt>
                <c:pt idx="936">
                  <c:v>0.4</c:v>
                </c:pt>
                <c:pt idx="937">
                  <c:v>0.42199999999999999</c:v>
                </c:pt>
                <c:pt idx="938">
                  <c:v>0.4</c:v>
                </c:pt>
                <c:pt idx="939">
                  <c:v>0.39600000000000002</c:v>
                </c:pt>
                <c:pt idx="940">
                  <c:v>0.39</c:v>
                </c:pt>
                <c:pt idx="941">
                  <c:v>0.4</c:v>
                </c:pt>
                <c:pt idx="942">
                  <c:v>0.4</c:v>
                </c:pt>
                <c:pt idx="943">
                  <c:v>0.4</c:v>
                </c:pt>
                <c:pt idx="944">
                  <c:v>0.39500000000000002</c:v>
                </c:pt>
                <c:pt idx="945">
                  <c:v>0.34499999999999997</c:v>
                </c:pt>
                <c:pt idx="946">
                  <c:v>0.33639999999999998</c:v>
                </c:pt>
                <c:pt idx="947">
                  <c:v>0.35</c:v>
                </c:pt>
                <c:pt idx="948">
                  <c:v>0.35</c:v>
                </c:pt>
                <c:pt idx="949">
                  <c:v>0.33500000000000002</c:v>
                </c:pt>
                <c:pt idx="950">
                  <c:v>0.33</c:v>
                </c:pt>
                <c:pt idx="951">
                  <c:v>0.3175</c:v>
                </c:pt>
                <c:pt idx="952">
                  <c:v>0.36</c:v>
                </c:pt>
                <c:pt idx="953">
                  <c:v>0.34570000000000001</c:v>
                </c:pt>
                <c:pt idx="954">
                  <c:v>0.33350000000000002</c:v>
                </c:pt>
                <c:pt idx="955">
                  <c:v>0.33100000000000002</c:v>
                </c:pt>
                <c:pt idx="956">
                  <c:v>0.33600000000000002</c:v>
                </c:pt>
                <c:pt idx="957">
                  <c:v>0.34110000000000001</c:v>
                </c:pt>
                <c:pt idx="958">
                  <c:v>#N/A</c:v>
                </c:pt>
                <c:pt idx="959">
                  <c:v>0.3322</c:v>
                </c:pt>
                <c:pt idx="960">
                  <c:v>0.34</c:v>
                </c:pt>
                <c:pt idx="961">
                  <c:v>0.33689999999999998</c:v>
                </c:pt>
                <c:pt idx="962">
                  <c:v>0.32</c:v>
                </c:pt>
                <c:pt idx="963">
                  <c:v>0.32900000000000001</c:v>
                </c:pt>
                <c:pt idx="964">
                  <c:v>0.32700000000000001</c:v>
                </c:pt>
                <c:pt idx="965">
                  <c:v>0.32</c:v>
                </c:pt>
                <c:pt idx="966">
                  <c:v>0.313</c:v>
                </c:pt>
                <c:pt idx="967">
                  <c:v>0.2661</c:v>
                </c:pt>
                <c:pt idx="968">
                  <c:v>0.29599999999999999</c:v>
                </c:pt>
                <c:pt idx="969">
                  <c:v>0.3</c:v>
                </c:pt>
                <c:pt idx="970">
                  <c:v>0.29699999999999999</c:v>
                </c:pt>
                <c:pt idx="971">
                  <c:v>0.29089999999999999</c:v>
                </c:pt>
                <c:pt idx="972">
                  <c:v>0.29699999999999999</c:v>
                </c:pt>
                <c:pt idx="973">
                  <c:v>0.31090000000000001</c:v>
                </c:pt>
                <c:pt idx="974">
                  <c:v>0.30499999999999999</c:v>
                </c:pt>
                <c:pt idx="975">
                  <c:v>0.3</c:v>
                </c:pt>
                <c:pt idx="976">
                  <c:v>0.29599999999999999</c:v>
                </c:pt>
                <c:pt idx="977">
                  <c:v>0.3</c:v>
                </c:pt>
                <c:pt idx="978">
                  <c:v>0.31</c:v>
                </c:pt>
                <c:pt idx="979">
                  <c:v>0.3095</c:v>
                </c:pt>
                <c:pt idx="980">
                  <c:v>0.31</c:v>
                </c:pt>
                <c:pt idx="981">
                  <c:v>0.31269999999999998</c:v>
                </c:pt>
                <c:pt idx="982">
                  <c:v>0.31709999999999999</c:v>
                </c:pt>
                <c:pt idx="983">
                  <c:v>0.32050000000000001</c:v>
                </c:pt>
                <c:pt idx="984">
                  <c:v>0.3155</c:v>
                </c:pt>
                <c:pt idx="985">
                  <c:v>0.32500000000000001</c:v>
                </c:pt>
                <c:pt idx="986">
                  <c:v>0.33500000000000002</c:v>
                </c:pt>
                <c:pt idx="987">
                  <c:v>0.39500000000000002</c:v>
                </c:pt>
                <c:pt idx="988">
                  <c:v>0.42959999999999998</c:v>
                </c:pt>
                <c:pt idx="989">
                  <c:v>0.4173</c:v>
                </c:pt>
                <c:pt idx="990">
                  <c:v>0.39300000000000002</c:v>
                </c:pt>
                <c:pt idx="991">
                  <c:v>0.4</c:v>
                </c:pt>
                <c:pt idx="992">
                  <c:v>0.375</c:v>
                </c:pt>
                <c:pt idx="993">
                  <c:v>0.34350000000000003</c:v>
                </c:pt>
                <c:pt idx="994">
                  <c:v>0.36</c:v>
                </c:pt>
                <c:pt idx="995">
                  <c:v>0.38</c:v>
                </c:pt>
                <c:pt idx="996">
                  <c:v>0.39500000000000002</c:v>
                </c:pt>
                <c:pt idx="997">
                  <c:v>0.39200000000000002</c:v>
                </c:pt>
                <c:pt idx="998">
                  <c:v>0.3755</c:v>
                </c:pt>
                <c:pt idx="999">
                  <c:v>0.38</c:v>
                </c:pt>
                <c:pt idx="1000">
                  <c:v>0.372</c:v>
                </c:pt>
                <c:pt idx="1001">
                  <c:v>0.36809999999999998</c:v>
                </c:pt>
                <c:pt idx="1002">
                  <c:v>0.37390000000000001</c:v>
                </c:pt>
                <c:pt idx="1003">
                  <c:v>0.3755</c:v>
                </c:pt>
                <c:pt idx="1004">
                  <c:v>0.3705</c:v>
                </c:pt>
                <c:pt idx="1005">
                  <c:v>0.374</c:v>
                </c:pt>
                <c:pt idx="1006">
                  <c:v>0.36699999999999999</c:v>
                </c:pt>
                <c:pt idx="1007">
                  <c:v>0.36</c:v>
                </c:pt>
                <c:pt idx="1008">
                  <c:v>0.35849999999999999</c:v>
                </c:pt>
                <c:pt idx="1009">
                  <c:v>0.34200000000000003</c:v>
                </c:pt>
                <c:pt idx="1010">
                  <c:v>0.34</c:v>
                </c:pt>
                <c:pt idx="1011">
                  <c:v>0.34300000000000003</c:v>
                </c:pt>
                <c:pt idx="1012">
                  <c:v>0.33700000000000002</c:v>
                </c:pt>
                <c:pt idx="1013">
                  <c:v>0.32600000000000001</c:v>
                </c:pt>
                <c:pt idx="1014">
                  <c:v>0.32900000000000001</c:v>
                </c:pt>
                <c:pt idx="1015">
                  <c:v>0.32</c:v>
                </c:pt>
                <c:pt idx="1016">
                  <c:v>#N/A</c:v>
                </c:pt>
                <c:pt idx="1017">
                  <c:v>0.31790000000000002</c:v>
                </c:pt>
                <c:pt idx="1018">
                  <c:v>0.315</c:v>
                </c:pt>
                <c:pt idx="1019">
                  <c:v>0.309</c:v>
                </c:pt>
                <c:pt idx="1020">
                  <c:v>0.32</c:v>
                </c:pt>
                <c:pt idx="1021">
                  <c:v>0.31269999999999998</c:v>
                </c:pt>
                <c:pt idx="1022">
                  <c:v>0.31169999999999998</c:v>
                </c:pt>
                <c:pt idx="1023">
                  <c:v>0.30399999999999999</c:v>
                </c:pt>
                <c:pt idx="1024">
                  <c:v>0.30299999999999999</c:v>
                </c:pt>
                <c:pt idx="1025">
                  <c:v>0.30099999999999999</c:v>
                </c:pt>
                <c:pt idx="1026">
                  <c:v>0.30099999999999999</c:v>
                </c:pt>
                <c:pt idx="1027">
                  <c:v>0.30499999999999999</c:v>
                </c:pt>
                <c:pt idx="1028">
                  <c:v>0.30499999999999999</c:v>
                </c:pt>
                <c:pt idx="1029">
                  <c:v>0.30520000000000003</c:v>
                </c:pt>
                <c:pt idx="1030">
                  <c:v>0.30330000000000001</c:v>
                </c:pt>
                <c:pt idx="1031">
                  <c:v>0.30459999999999998</c:v>
                </c:pt>
                <c:pt idx="1032">
                  <c:v>0.32500000000000001</c:v>
                </c:pt>
                <c:pt idx="1033">
                  <c:v>0.34899999999999998</c:v>
                </c:pt>
                <c:pt idx="1034">
                  <c:v>0.32550000000000001</c:v>
                </c:pt>
                <c:pt idx="1035">
                  <c:v>0.32390000000000002</c:v>
                </c:pt>
                <c:pt idx="1036">
                  <c:v>0.32100000000000001</c:v>
                </c:pt>
                <c:pt idx="1037">
                  <c:v>#N/A</c:v>
                </c:pt>
                <c:pt idx="1038">
                  <c:v>0.315</c:v>
                </c:pt>
                <c:pt idx="1039">
                  <c:v>0.31490000000000001</c:v>
                </c:pt>
                <c:pt idx="1040">
                  <c:v>0.31</c:v>
                </c:pt>
                <c:pt idx="1041">
                  <c:v>0.30020000000000002</c:v>
                </c:pt>
                <c:pt idx="1042">
                  <c:v>0.30480000000000002</c:v>
                </c:pt>
                <c:pt idx="1043">
                  <c:v>0.32500000000000001</c:v>
                </c:pt>
                <c:pt idx="1044">
                  <c:v>0.33739999999999998</c:v>
                </c:pt>
                <c:pt idx="1045">
                  <c:v>0.32700000000000001</c:v>
                </c:pt>
                <c:pt idx="1046">
                  <c:v>0.32900000000000001</c:v>
                </c:pt>
                <c:pt idx="1047">
                  <c:v>0.33100000000000002</c:v>
                </c:pt>
                <c:pt idx="1048">
                  <c:v>0.3276</c:v>
                </c:pt>
                <c:pt idx="1049">
                  <c:v>0.3231</c:v>
                </c:pt>
                <c:pt idx="1050">
                  <c:v>0.32200000000000001</c:v>
                </c:pt>
                <c:pt idx="1051">
                  <c:v>0.32</c:v>
                </c:pt>
                <c:pt idx="1052">
                  <c:v>0.318</c:v>
                </c:pt>
                <c:pt idx="1053">
                  <c:v>#N/A</c:v>
                </c:pt>
                <c:pt idx="1054">
                  <c:v>0.31850000000000001</c:v>
                </c:pt>
                <c:pt idx="1055">
                  <c:v>0.31619999999999998</c:v>
                </c:pt>
                <c:pt idx="1056">
                  <c:v>0.37</c:v>
                </c:pt>
                <c:pt idx="1057">
                  <c:v>0.38500000000000001</c:v>
                </c:pt>
                <c:pt idx="1058">
                  <c:v>0.49299999999999999</c:v>
                </c:pt>
                <c:pt idx="1059">
                  <c:v>0.6653</c:v>
                </c:pt>
                <c:pt idx="1060">
                  <c:v>0.55500000000000005</c:v>
                </c:pt>
                <c:pt idx="1061">
                  <c:v>0.57969999999999999</c:v>
                </c:pt>
                <c:pt idx="1062">
                  <c:v>0.55400000000000005</c:v>
                </c:pt>
                <c:pt idx="1063">
                  <c:v>0.60499999999999998</c:v>
                </c:pt>
                <c:pt idx="1064">
                  <c:v>0.64500000000000002</c:v>
                </c:pt>
                <c:pt idx="1065">
                  <c:v>0.7</c:v>
                </c:pt>
                <c:pt idx="1066">
                  <c:v>0.84109999999999996</c:v>
                </c:pt>
                <c:pt idx="1067">
                  <c:v>0.73</c:v>
                </c:pt>
                <c:pt idx="1068">
                  <c:v>0.83599999999999997</c:v>
                </c:pt>
                <c:pt idx="1069">
                  <c:v>0.85499999999999998</c:v>
                </c:pt>
                <c:pt idx="1070">
                  <c:v>0.74399999999999999</c:v>
                </c:pt>
                <c:pt idx="1071">
                  <c:v>0.63400000000000001</c:v>
                </c:pt>
                <c:pt idx="1072">
                  <c:v>0.626</c:v>
                </c:pt>
                <c:pt idx="1073">
                  <c:v>0.47899999999999998</c:v>
                </c:pt>
                <c:pt idx="1074">
                  <c:v>0.53800000000000003</c:v>
                </c:pt>
                <c:pt idx="1075">
                  <c:v>0.55700000000000005</c:v>
                </c:pt>
                <c:pt idx="1076">
                  <c:v>0.61499999999999999</c:v>
                </c:pt>
                <c:pt idx="1077">
                  <c:v>0.60299999999999998</c:v>
                </c:pt>
                <c:pt idx="1078">
                  <c:v>#N/A</c:v>
                </c:pt>
                <c:pt idx="1079">
                  <c:v>0.61299999999999999</c:v>
                </c:pt>
                <c:pt idx="1080">
                  <c:v>0.61299999999999999</c:v>
                </c:pt>
                <c:pt idx="1081">
                  <c:v>0.59</c:v>
                </c:pt>
                <c:pt idx="1082">
                  <c:v>0.57999999999999996</c:v>
                </c:pt>
                <c:pt idx="1083">
                  <c:v>0.48</c:v>
                </c:pt>
                <c:pt idx="1084">
                  <c:v>0.52</c:v>
                </c:pt>
                <c:pt idx="1085">
                  <c:v>0.50929999999999997</c:v>
                </c:pt>
                <c:pt idx="1086">
                  <c:v>0.51</c:v>
                </c:pt>
                <c:pt idx="1087">
                  <c:v>0.504</c:v>
                </c:pt>
                <c:pt idx="1088">
                  <c:v>0.48199999999999998</c:v>
                </c:pt>
                <c:pt idx="1089">
                  <c:v>0.45300000000000001</c:v>
                </c:pt>
                <c:pt idx="1090">
                  <c:v>0.42199999999999999</c:v>
                </c:pt>
                <c:pt idx="1091">
                  <c:v>0.44</c:v>
                </c:pt>
                <c:pt idx="1092">
                  <c:v>0.41499999999999998</c:v>
                </c:pt>
                <c:pt idx="1093">
                  <c:v>0.39500000000000002</c:v>
                </c:pt>
                <c:pt idx="1094">
                  <c:v>0.38800000000000001</c:v>
                </c:pt>
                <c:pt idx="1095">
                  <c:v>0.378</c:v>
                </c:pt>
                <c:pt idx="1096">
                  <c:v>0.41499999999999998</c:v>
                </c:pt>
                <c:pt idx="1097">
                  <c:v>0.36020000000000002</c:v>
                </c:pt>
                <c:pt idx="1098">
                  <c:v>0.38</c:v>
                </c:pt>
                <c:pt idx="1099">
                  <c:v>0.377</c:v>
                </c:pt>
                <c:pt idx="1100">
                  <c:v>0.372</c:v>
                </c:pt>
                <c:pt idx="1101">
                  <c:v>0.37990000000000002</c:v>
                </c:pt>
                <c:pt idx="1102">
                  <c:v>0.376</c:v>
                </c:pt>
                <c:pt idx="1103">
                  <c:v>0.41</c:v>
                </c:pt>
                <c:pt idx="1104">
                  <c:v>0.39550000000000002</c:v>
                </c:pt>
                <c:pt idx="1105">
                  <c:v>0.39979999999999999</c:v>
                </c:pt>
                <c:pt idx="1106">
                  <c:v>0.39</c:v>
                </c:pt>
                <c:pt idx="1107">
                  <c:v>0.39910000000000001</c:v>
                </c:pt>
                <c:pt idx="1108">
                  <c:v>0.39</c:v>
                </c:pt>
                <c:pt idx="1109">
                  <c:v>0.39</c:v>
                </c:pt>
                <c:pt idx="1110">
                  <c:v>0.40450000000000003</c:v>
                </c:pt>
                <c:pt idx="1111">
                  <c:v>0.39300000000000002</c:v>
                </c:pt>
                <c:pt idx="1112">
                  <c:v>0.39400000000000002</c:v>
                </c:pt>
                <c:pt idx="1113">
                  <c:v>0.39300000000000002</c:v>
                </c:pt>
                <c:pt idx="1114">
                  <c:v>0.38800000000000001</c:v>
                </c:pt>
                <c:pt idx="1115">
                  <c:v>0.38850000000000001</c:v>
                </c:pt>
                <c:pt idx="1116">
                  <c:v>0.38500000000000001</c:v>
                </c:pt>
                <c:pt idx="1117">
                  <c:v>0.39</c:v>
                </c:pt>
                <c:pt idx="1118">
                  <c:v>0.38100000000000001</c:v>
                </c:pt>
                <c:pt idx="1119">
                  <c:v>0.38969999999999999</c:v>
                </c:pt>
                <c:pt idx="1120">
                  <c:v>0.38</c:v>
                </c:pt>
                <c:pt idx="1121">
                  <c:v>0.38200000000000001</c:v>
                </c:pt>
                <c:pt idx="1122">
                  <c:v>#N/A</c:v>
                </c:pt>
                <c:pt idx="1123">
                  <c:v>0.38</c:v>
                </c:pt>
                <c:pt idx="1124">
                  <c:v>0.38</c:v>
                </c:pt>
                <c:pt idx="1125">
                  <c:v>0.375</c:v>
                </c:pt>
                <c:pt idx="1126">
                  <c:v>0.38900000000000001</c:v>
                </c:pt>
                <c:pt idx="1127">
                  <c:v>0.435</c:v>
                </c:pt>
                <c:pt idx="1128">
                  <c:v>0.45900000000000002</c:v>
                </c:pt>
                <c:pt idx="1129">
                  <c:v>0.42</c:v>
                </c:pt>
                <c:pt idx="1130">
                  <c:v>0.43</c:v>
                </c:pt>
                <c:pt idx="1131">
                  <c:v>0.49049999999999999</c:v>
                </c:pt>
                <c:pt idx="1132">
                  <c:v>0.4395</c:v>
                </c:pt>
                <c:pt idx="1133">
                  <c:v>0.43280000000000002</c:v>
                </c:pt>
                <c:pt idx="1134">
                  <c:v>0.42659999999999998</c:v>
                </c:pt>
                <c:pt idx="1135">
                  <c:v>0.41220000000000001</c:v>
                </c:pt>
                <c:pt idx="1136">
                  <c:v>0.39989999999999998</c:v>
                </c:pt>
                <c:pt idx="1137">
                  <c:v>0.4</c:v>
                </c:pt>
                <c:pt idx="1138">
                  <c:v>0.39</c:v>
                </c:pt>
                <c:pt idx="1139">
                  <c:v>0.39200000000000002</c:v>
                </c:pt>
                <c:pt idx="1140">
                  <c:v>0.42009999999999997</c:v>
                </c:pt>
                <c:pt idx="1141">
                  <c:v>0.44400000000000001</c:v>
                </c:pt>
                <c:pt idx="1142">
                  <c:v>0.42199999999999999</c:v>
                </c:pt>
                <c:pt idx="1143">
                  <c:v>0.41610000000000003</c:v>
                </c:pt>
                <c:pt idx="1144">
                  <c:v>0.41399999999999998</c:v>
                </c:pt>
                <c:pt idx="1145">
                  <c:v>0.40899999999999997</c:v>
                </c:pt>
                <c:pt idx="1146">
                  <c:v>0.40050000000000002</c:v>
                </c:pt>
                <c:pt idx="1147">
                  <c:v>0.41399999999999998</c:v>
                </c:pt>
                <c:pt idx="1148">
                  <c:v>#N/A</c:v>
                </c:pt>
                <c:pt idx="1149">
                  <c:v>0.40100000000000002</c:v>
                </c:pt>
                <c:pt idx="1150">
                  <c:v>0.4</c:v>
                </c:pt>
                <c:pt idx="1151">
                  <c:v>0.4</c:v>
                </c:pt>
                <c:pt idx="1152">
                  <c:v>0.4</c:v>
                </c:pt>
                <c:pt idx="1153">
                  <c:v>0.39250000000000002</c:v>
                </c:pt>
                <c:pt idx="1154">
                  <c:v>0.39489999999999997</c:v>
                </c:pt>
                <c:pt idx="1155">
                  <c:v>0.377</c:v>
                </c:pt>
                <c:pt idx="1156">
                  <c:v>0.36499999999999999</c:v>
                </c:pt>
                <c:pt idx="1157">
                  <c:v>0.35499999999999998</c:v>
                </c:pt>
                <c:pt idx="1158">
                  <c:v>0.35849999999999999</c:v>
                </c:pt>
                <c:pt idx="1159">
                  <c:v>0.373</c:v>
                </c:pt>
                <c:pt idx="1160">
                  <c:v>0.37</c:v>
                </c:pt>
                <c:pt idx="1161">
                  <c:v>0.35709999999999997</c:v>
                </c:pt>
                <c:pt idx="1162">
                  <c:v>0.35510000000000003</c:v>
                </c:pt>
                <c:pt idx="1163">
                  <c:v>0.35</c:v>
                </c:pt>
                <c:pt idx="1164">
                  <c:v>0.35799999999999998</c:v>
                </c:pt>
                <c:pt idx="1165">
                  <c:v>0.35099999999999998</c:v>
                </c:pt>
                <c:pt idx="1166">
                  <c:v>0.34799999999999998</c:v>
                </c:pt>
                <c:pt idx="1167">
                  <c:v>0.35</c:v>
                </c:pt>
                <c:pt idx="1168">
                  <c:v>0.35</c:v>
                </c:pt>
                <c:pt idx="1169">
                  <c:v>0.35399999999999998</c:v>
                </c:pt>
                <c:pt idx="1170">
                  <c:v>0.35</c:v>
                </c:pt>
                <c:pt idx="1171">
                  <c:v>0.35</c:v>
                </c:pt>
                <c:pt idx="1172">
                  <c:v>0.35649999999999998</c:v>
                </c:pt>
                <c:pt idx="1173">
                  <c:v>#N/A</c:v>
                </c:pt>
                <c:pt idx="1174">
                  <c:v>0.39500000000000002</c:v>
                </c:pt>
                <c:pt idx="1175">
                  <c:v>0.378</c:v>
                </c:pt>
                <c:pt idx="1176">
                  <c:v>0.374</c:v>
                </c:pt>
                <c:pt idx="1177">
                  <c:v>0.36899999999999999</c:v>
                </c:pt>
                <c:pt idx="1178">
                  <c:v>0.35499999999999998</c:v>
                </c:pt>
                <c:pt idx="1179">
                  <c:v>0.36</c:v>
                </c:pt>
                <c:pt idx="1180">
                  <c:v>0.37</c:v>
                </c:pt>
                <c:pt idx="1181">
                  <c:v>0.36699999999999999</c:v>
                </c:pt>
                <c:pt idx="1182">
                  <c:v>0.36</c:v>
                </c:pt>
                <c:pt idx="1183">
                  <c:v>0.36</c:v>
                </c:pt>
                <c:pt idx="1184">
                  <c:v>0.37890000000000001</c:v>
                </c:pt>
                <c:pt idx="1185">
                  <c:v>0.39</c:v>
                </c:pt>
                <c:pt idx="1186">
                  <c:v>0.36499999999999999</c:v>
                </c:pt>
                <c:pt idx="1187">
                  <c:v>0.38800000000000001</c:v>
                </c:pt>
                <c:pt idx="1188">
                  <c:v>0.38300000000000001</c:v>
                </c:pt>
                <c:pt idx="1189">
                  <c:v>0.3669</c:v>
                </c:pt>
                <c:pt idx="1190">
                  <c:v>0.37</c:v>
                </c:pt>
                <c:pt idx="1191">
                  <c:v>0.36</c:v>
                </c:pt>
                <c:pt idx="1192">
                  <c:v>0.36399999999999999</c:v>
                </c:pt>
                <c:pt idx="1193">
                  <c:v>0.37</c:v>
                </c:pt>
                <c:pt idx="1194">
                  <c:v>0.36499999999999999</c:v>
                </c:pt>
                <c:pt idx="1195">
                  <c:v>0.35</c:v>
                </c:pt>
                <c:pt idx="1196">
                  <c:v>0.34300000000000003</c:v>
                </c:pt>
                <c:pt idx="1197">
                  <c:v>0.32900000000000001</c:v>
                </c:pt>
                <c:pt idx="1198">
                  <c:v>0.28000000000000003</c:v>
                </c:pt>
                <c:pt idx="1199">
                  <c:v>0.31</c:v>
                </c:pt>
                <c:pt idx="1200">
                  <c:v>0.3</c:v>
                </c:pt>
                <c:pt idx="1201">
                  <c:v>0.31509999999999999</c:v>
                </c:pt>
                <c:pt idx="1202">
                  <c:v>0.32500000000000001</c:v>
                </c:pt>
                <c:pt idx="1203">
                  <c:v>0.3271</c:v>
                </c:pt>
                <c:pt idx="1204">
                  <c:v>0.32300000000000001</c:v>
                </c:pt>
                <c:pt idx="1205">
                  <c:v>0.32500000000000001</c:v>
                </c:pt>
                <c:pt idx="1206">
                  <c:v>0.30299999999999999</c:v>
                </c:pt>
                <c:pt idx="1207">
                  <c:v>0.307</c:v>
                </c:pt>
                <c:pt idx="1208">
                  <c:v>0.30020000000000002</c:v>
                </c:pt>
                <c:pt idx="1209">
                  <c:v>0.29699999999999999</c:v>
                </c:pt>
                <c:pt idx="1210">
                  <c:v>0.29799999999999999</c:v>
                </c:pt>
                <c:pt idx="1211">
                  <c:v>0.28899999999999998</c:v>
                </c:pt>
                <c:pt idx="1212">
                  <c:v>0.30399999999999999</c:v>
                </c:pt>
                <c:pt idx="1213">
                  <c:v>0.30649999999999999</c:v>
                </c:pt>
                <c:pt idx="1214">
                  <c:v>0.29499999999999998</c:v>
                </c:pt>
                <c:pt idx="1215">
                  <c:v>0.32019999999999998</c:v>
                </c:pt>
                <c:pt idx="1216">
                  <c:v>0.30399999999999999</c:v>
                </c:pt>
                <c:pt idx="1217">
                  <c:v>0.33600000000000002</c:v>
                </c:pt>
                <c:pt idx="1218">
                  <c:v>#N/A</c:v>
                </c:pt>
                <c:pt idx="1219">
                  <c:v>0.34399999999999997</c:v>
                </c:pt>
                <c:pt idx="1220">
                  <c:v>0.33400000000000002</c:v>
                </c:pt>
                <c:pt idx="1221">
                  <c:v>0.3115</c:v>
                </c:pt>
                <c:pt idx="1222">
                  <c:v>0.3</c:v>
                </c:pt>
                <c:pt idx="1223">
                  <c:v>0.30049999999999999</c:v>
                </c:pt>
                <c:pt idx="1224">
                  <c:v>0.29330000000000001</c:v>
                </c:pt>
                <c:pt idx="1225">
                  <c:v>0.29480000000000001</c:v>
                </c:pt>
                <c:pt idx="1226">
                  <c:v>0.29099999999999998</c:v>
                </c:pt>
                <c:pt idx="1227">
                  <c:v>0.29499999999999998</c:v>
                </c:pt>
                <c:pt idx="1228">
                  <c:v>0.28999999999999998</c:v>
                </c:pt>
                <c:pt idx="1229">
                  <c:v>0.28710000000000002</c:v>
                </c:pt>
                <c:pt idx="1230">
                  <c:v>0.28299999999999997</c:v>
                </c:pt>
                <c:pt idx="1231">
                  <c:v>0.27</c:v>
                </c:pt>
                <c:pt idx="1232">
                  <c:v>0.27350000000000002</c:v>
                </c:pt>
                <c:pt idx="1233">
                  <c:v>0.27200000000000002</c:v>
                </c:pt>
                <c:pt idx="1234">
                  <c:v>0.27</c:v>
                </c:pt>
                <c:pt idx="1235">
                  <c:v>0.26100000000000001</c:v>
                </c:pt>
                <c:pt idx="1236">
                  <c:v>0.24979999999999999</c:v>
                </c:pt>
                <c:pt idx="1237">
                  <c:v>0.23899999999999999</c:v>
                </c:pt>
                <c:pt idx="1238">
                  <c:v>0.22700000000000001</c:v>
                </c:pt>
                <c:pt idx="1239">
                  <c:v>0.23599999999999999</c:v>
                </c:pt>
                <c:pt idx="1240">
                  <c:v>0.25</c:v>
                </c:pt>
                <c:pt idx="1241">
                  <c:v>0.25900000000000001</c:v>
                </c:pt>
                <c:pt idx="1242">
                  <c:v>0.252</c:v>
                </c:pt>
                <c:pt idx="1243">
                  <c:v>0.25</c:v>
                </c:pt>
                <c:pt idx="1244">
                  <c:v>0.245</c:v>
                </c:pt>
                <c:pt idx="1245">
                  <c:v>0.247</c:v>
                </c:pt>
                <c:pt idx="1246">
                  <c:v>0.24199999999999999</c:v>
                </c:pt>
                <c:pt idx="1247">
                  <c:v>0.2432</c:v>
                </c:pt>
                <c:pt idx="1248">
                  <c:v>0.23499999999999999</c:v>
                </c:pt>
                <c:pt idx="1249">
                  <c:v>0.24099999999999999</c:v>
                </c:pt>
                <c:pt idx="1250">
                  <c:v>0.245</c:v>
                </c:pt>
                <c:pt idx="1251">
                  <c:v>0.245</c:v>
                </c:pt>
                <c:pt idx="1252">
                  <c:v>0.245</c:v>
                </c:pt>
                <c:pt idx="1253">
                  <c:v>0.26500000000000001</c:v>
                </c:pt>
                <c:pt idx="1254">
                  <c:v>0.25990000000000002</c:v>
                </c:pt>
                <c:pt idx="1255">
                  <c:v>0.25700000000000001</c:v>
                </c:pt>
                <c:pt idx="1256">
                  <c:v>0.26</c:v>
                </c:pt>
                <c:pt idx="1257">
                  <c:v>0.26</c:v>
                </c:pt>
                <c:pt idx="1258">
                  <c:v>0.25</c:v>
                </c:pt>
                <c:pt idx="1259">
                  <c:v>0.252</c:v>
                </c:pt>
                <c:pt idx="1260">
                  <c:v>0.255</c:v>
                </c:pt>
                <c:pt idx="1261">
                  <c:v>0.247</c:v>
                </c:pt>
                <c:pt idx="1262">
                  <c:v>0.2432</c:v>
                </c:pt>
                <c:pt idx="1263">
                  <c:v>0.23699999999999999</c:v>
                </c:pt>
                <c:pt idx="1264">
                  <c:v>0.23599999999999999</c:v>
                </c:pt>
                <c:pt idx="1265">
                  <c:v>0.2253</c:v>
                </c:pt>
                <c:pt idx="1266">
                  <c:v>0.222</c:v>
                </c:pt>
                <c:pt idx="1267">
                  <c:v>0.223</c:v>
                </c:pt>
                <c:pt idx="1268">
                  <c:v>0.215</c:v>
                </c:pt>
                <c:pt idx="1269">
                  <c:v>0.21360000000000001</c:v>
                </c:pt>
                <c:pt idx="1270">
                  <c:v>0.21010000000000001</c:v>
                </c:pt>
                <c:pt idx="1271">
                  <c:v>0.21049999999999999</c:v>
                </c:pt>
                <c:pt idx="1272">
                  <c:v>0.21299999999999999</c:v>
                </c:pt>
                <c:pt idx="1273">
                  <c:v>0.20610000000000001</c:v>
                </c:pt>
                <c:pt idx="1274">
                  <c:v>0.20499999999999999</c:v>
                </c:pt>
                <c:pt idx="1275">
                  <c:v>0.20100000000000001</c:v>
                </c:pt>
                <c:pt idx="1276">
                  <c:v>#N/A</c:v>
                </c:pt>
                <c:pt idx="1277">
                  <c:v>0.20300000000000001</c:v>
                </c:pt>
                <c:pt idx="1278">
                  <c:v>0.20300000000000001</c:v>
                </c:pt>
                <c:pt idx="1279">
                  <c:v>0.2</c:v>
                </c:pt>
                <c:pt idx="1280">
                  <c:v>0.19850000000000001</c:v>
                </c:pt>
                <c:pt idx="1281">
                  <c:v>0.1986</c:v>
                </c:pt>
                <c:pt idx="1282">
                  <c:v>0.20200000000000001</c:v>
                </c:pt>
                <c:pt idx="1283">
                  <c:v>0.19800000000000001</c:v>
                </c:pt>
                <c:pt idx="1284">
                  <c:v>0.19470000000000001</c:v>
                </c:pt>
                <c:pt idx="1285">
                  <c:v>0.245</c:v>
                </c:pt>
                <c:pt idx="1286">
                  <c:v>0.224</c:v>
                </c:pt>
                <c:pt idx="1287">
                  <c:v>0.214</c:v>
                </c:pt>
                <c:pt idx="1288">
                  <c:v>0.21</c:v>
                </c:pt>
                <c:pt idx="1289">
                  <c:v>0.20899999999999999</c:v>
                </c:pt>
                <c:pt idx="1290">
                  <c:v>0.2051</c:v>
                </c:pt>
                <c:pt idx="1291">
                  <c:v>0.20200000000000001</c:v>
                </c:pt>
                <c:pt idx="1292">
                  <c:v>0.20050000000000001</c:v>
                </c:pt>
                <c:pt idx="1293">
                  <c:v>0.19700000000000001</c:v>
                </c:pt>
                <c:pt idx="1294">
                  <c:v>0.2</c:v>
                </c:pt>
                <c:pt idx="1295">
                  <c:v>0.19359999999999999</c:v>
                </c:pt>
                <c:pt idx="1296">
                  <c:v>0.19500000000000001</c:v>
                </c:pt>
                <c:pt idx="1297">
                  <c:v>0.23599999999999999</c:v>
                </c:pt>
                <c:pt idx="1298">
                  <c:v>#N/A</c:v>
                </c:pt>
                <c:pt idx="1299">
                  <c:v>0.26479999999999998</c:v>
                </c:pt>
                <c:pt idx="1300">
                  <c:v>0.22800000000000001</c:v>
                </c:pt>
                <c:pt idx="1301">
                  <c:v>0.20749999999999999</c:v>
                </c:pt>
                <c:pt idx="1302">
                  <c:v>0.21199999999999999</c:v>
                </c:pt>
                <c:pt idx="1303">
                  <c:v>#N/A</c:v>
                </c:pt>
                <c:pt idx="1304">
                  <c:v>0.22500000000000001</c:v>
                </c:pt>
                <c:pt idx="1305">
                  <c:v>0.2099</c:v>
                </c:pt>
                <c:pt idx="1306">
                  <c:v>0.21</c:v>
                </c:pt>
                <c:pt idx="1307">
                  <c:v>0.21199999999999999</c:v>
                </c:pt>
                <c:pt idx="1308">
                  <c:v>0.23300000000000001</c:v>
                </c:pt>
                <c:pt idx="1309">
                  <c:v>0.25</c:v>
                </c:pt>
                <c:pt idx="1310">
                  <c:v>0.22550000000000001</c:v>
                </c:pt>
                <c:pt idx="1311">
                  <c:v>0.23599999999999999</c:v>
                </c:pt>
                <c:pt idx="1312">
                  <c:v>0.24030000000000001</c:v>
                </c:pt>
                <c:pt idx="1313">
                  <c:v>#N/A</c:v>
                </c:pt>
                <c:pt idx="1314">
                  <c:v>0.24990000000000001</c:v>
                </c:pt>
                <c:pt idx="1315">
                  <c:v>0.248</c:v>
                </c:pt>
                <c:pt idx="1316">
                  <c:v>0.2495</c:v>
                </c:pt>
                <c:pt idx="1317">
                  <c:v>0.248</c:v>
                </c:pt>
                <c:pt idx="1318">
                  <c:v>0.2465</c:v>
                </c:pt>
                <c:pt idx="1319">
                  <c:v>0.23899999999999999</c:v>
                </c:pt>
                <c:pt idx="1320">
                  <c:v>0.23119999999999999</c:v>
                </c:pt>
                <c:pt idx="1321">
                  <c:v>0.23499999999999999</c:v>
                </c:pt>
                <c:pt idx="1322">
                  <c:v>0.23749999999999999</c:v>
                </c:pt>
                <c:pt idx="1323">
                  <c:v>0.23400000000000001</c:v>
                </c:pt>
                <c:pt idx="1324">
                  <c:v>0.22509999999999999</c:v>
                </c:pt>
                <c:pt idx="1325">
                  <c:v>0.22800000000000001</c:v>
                </c:pt>
                <c:pt idx="1326">
                  <c:v>0.23499999999999999</c:v>
                </c:pt>
                <c:pt idx="1327">
                  <c:v>0.252</c:v>
                </c:pt>
                <c:pt idx="1328">
                  <c:v>0.3105</c:v>
                </c:pt>
                <c:pt idx="1329">
                  <c:v>0.28299999999999997</c:v>
                </c:pt>
                <c:pt idx="1330">
                  <c:v>0.29659999999999997</c:v>
                </c:pt>
                <c:pt idx="1331">
                  <c:v>0.32500000000000001</c:v>
                </c:pt>
                <c:pt idx="1332">
                  <c:v>0.313</c:v>
                </c:pt>
                <c:pt idx="1333">
                  <c:v>0.33850000000000002</c:v>
                </c:pt>
                <c:pt idx="1334">
                  <c:v>0.34499999999999997</c:v>
                </c:pt>
                <c:pt idx="1335">
                  <c:v>0.38</c:v>
                </c:pt>
                <c:pt idx="1336">
                  <c:v>0.39400000000000002</c:v>
                </c:pt>
                <c:pt idx="1337">
                  <c:v>0.38300000000000001</c:v>
                </c:pt>
                <c:pt idx="1338">
                  <c:v>#N/A</c:v>
                </c:pt>
                <c:pt idx="1339">
                  <c:v>0.314</c:v>
                </c:pt>
                <c:pt idx="1340">
                  <c:v>0.2913</c:v>
                </c:pt>
                <c:pt idx="1341">
                  <c:v>0.32900000000000001</c:v>
                </c:pt>
                <c:pt idx="1342">
                  <c:v>0.31900000000000001</c:v>
                </c:pt>
                <c:pt idx="1343">
                  <c:v>0.308</c:v>
                </c:pt>
                <c:pt idx="1344">
                  <c:v>0.32</c:v>
                </c:pt>
                <c:pt idx="1345">
                  <c:v>0.32400000000000001</c:v>
                </c:pt>
                <c:pt idx="1346">
                  <c:v>0.32700000000000001</c:v>
                </c:pt>
                <c:pt idx="1347">
                  <c:v>0.31900000000000001</c:v>
                </c:pt>
                <c:pt idx="1348">
                  <c:v>0.3049</c:v>
                </c:pt>
                <c:pt idx="1349">
                  <c:v>0.3</c:v>
                </c:pt>
                <c:pt idx="1350">
                  <c:v>0.30299999999999999</c:v>
                </c:pt>
                <c:pt idx="1351">
                  <c:v>0.30099999999999999</c:v>
                </c:pt>
                <c:pt idx="1352">
                  <c:v>0.32600000000000001</c:v>
                </c:pt>
                <c:pt idx="1353">
                  <c:v>0.32500000000000001</c:v>
                </c:pt>
                <c:pt idx="1354">
                  <c:v>0.32400000000000001</c:v>
                </c:pt>
                <c:pt idx="1355">
                  <c:v>0.32500000000000001</c:v>
                </c:pt>
                <c:pt idx="1356">
                  <c:v>0.32</c:v>
                </c:pt>
                <c:pt idx="1357">
                  <c:v>0.32</c:v>
                </c:pt>
                <c:pt idx="1358">
                  <c:v>0.32</c:v>
                </c:pt>
                <c:pt idx="1359">
                  <c:v>0.32400000000000001</c:v>
                </c:pt>
                <c:pt idx="1360">
                  <c:v>0.32</c:v>
                </c:pt>
                <c:pt idx="1361">
                  <c:v>0.31</c:v>
                </c:pt>
                <c:pt idx="1362">
                  <c:v>0.31</c:v>
                </c:pt>
                <c:pt idx="1363">
                  <c:v>0.315</c:v>
                </c:pt>
                <c:pt idx="1364">
                  <c:v>0.317</c:v>
                </c:pt>
                <c:pt idx="1365">
                  <c:v>0.307</c:v>
                </c:pt>
                <c:pt idx="1366">
                  <c:v>0.30399999999999999</c:v>
                </c:pt>
                <c:pt idx="1367">
                  <c:v>0.3</c:v>
                </c:pt>
                <c:pt idx="1368">
                  <c:v>0.3</c:v>
                </c:pt>
                <c:pt idx="1369">
                  <c:v>0.29499999999999998</c:v>
                </c:pt>
                <c:pt idx="1370">
                  <c:v>0.28399999999999997</c:v>
                </c:pt>
                <c:pt idx="1371">
                  <c:v>0.27889999999999998</c:v>
                </c:pt>
                <c:pt idx="1372">
                  <c:v>#N/A</c:v>
                </c:pt>
                <c:pt idx="1373">
                  <c:v>0.27400000000000002</c:v>
                </c:pt>
                <c:pt idx="1374">
                  <c:v>0.27500000000000002</c:v>
                </c:pt>
                <c:pt idx="1375">
                  <c:v>0.28699999999999998</c:v>
                </c:pt>
                <c:pt idx="1376">
                  <c:v>0.28999999999999998</c:v>
                </c:pt>
                <c:pt idx="1377">
                  <c:v>0.28399999999999997</c:v>
                </c:pt>
                <c:pt idx="1378">
                  <c:v>0.28299999999999997</c:v>
                </c:pt>
                <c:pt idx="1379">
                  <c:v>0.31990000000000002</c:v>
                </c:pt>
                <c:pt idx="1380">
                  <c:v>0.29649999999999999</c:v>
                </c:pt>
                <c:pt idx="1381">
                  <c:v>0.30299999999999999</c:v>
                </c:pt>
                <c:pt idx="1382">
                  <c:v>0.29099999999999998</c:v>
                </c:pt>
                <c:pt idx="1383">
                  <c:v>0.28050000000000003</c:v>
                </c:pt>
                <c:pt idx="1384">
                  <c:v>0.28100000000000003</c:v>
                </c:pt>
                <c:pt idx="1385">
                  <c:v>0.28499999999999998</c:v>
                </c:pt>
                <c:pt idx="1386">
                  <c:v>0.28599999999999998</c:v>
                </c:pt>
                <c:pt idx="1387">
                  <c:v>0.28799999999999998</c:v>
                </c:pt>
                <c:pt idx="1388">
                  <c:v>0.28499999999999998</c:v>
                </c:pt>
                <c:pt idx="1389">
                  <c:v>0.28999999999999998</c:v>
                </c:pt>
                <c:pt idx="1390">
                  <c:v>0.28210000000000002</c:v>
                </c:pt>
                <c:pt idx="1391">
                  <c:v>0.28499999999999998</c:v>
                </c:pt>
                <c:pt idx="1392">
                  <c:v>0.28000000000000003</c:v>
                </c:pt>
                <c:pt idx="1393">
                  <c:v>0.27200000000000002</c:v>
                </c:pt>
                <c:pt idx="1394">
                  <c:v>0.26989999999999997</c:v>
                </c:pt>
                <c:pt idx="1395">
                  <c:v>0.30009999999999998</c:v>
                </c:pt>
                <c:pt idx="1396">
                  <c:v>0.30120000000000002</c:v>
                </c:pt>
                <c:pt idx="1397">
                  <c:v>0.29420000000000002</c:v>
                </c:pt>
                <c:pt idx="1398">
                  <c:v>0.27010000000000001</c:v>
                </c:pt>
                <c:pt idx="1399">
                  <c:v>0.28000000000000003</c:v>
                </c:pt>
                <c:pt idx="1400">
                  <c:v>0.27600000000000002</c:v>
                </c:pt>
                <c:pt idx="1401">
                  <c:v>0.27</c:v>
                </c:pt>
                <c:pt idx="1402">
                  <c:v>0.26</c:v>
                </c:pt>
                <c:pt idx="1403">
                  <c:v>0.26500000000000001</c:v>
                </c:pt>
                <c:pt idx="1404">
                  <c:v>0.27</c:v>
                </c:pt>
                <c:pt idx="1405">
                  <c:v>0.27810000000000001</c:v>
                </c:pt>
                <c:pt idx="1406">
                  <c:v>0.27900000000000003</c:v>
                </c:pt>
                <c:pt idx="1407">
                  <c:v>0.27500000000000002</c:v>
                </c:pt>
                <c:pt idx="1408">
                  <c:v>#N/A</c:v>
                </c:pt>
                <c:pt idx="1409">
                  <c:v>0.27</c:v>
                </c:pt>
                <c:pt idx="1410">
                  <c:v>0.26200000000000001</c:v>
                </c:pt>
                <c:pt idx="1411">
                  <c:v>0.26500000000000001</c:v>
                </c:pt>
                <c:pt idx="1412">
                  <c:v>0.26590000000000003</c:v>
                </c:pt>
                <c:pt idx="1413">
                  <c:v>0.25900000000000001</c:v>
                </c:pt>
                <c:pt idx="1414">
                  <c:v>0.25840000000000002</c:v>
                </c:pt>
                <c:pt idx="1415">
                  <c:v>0.26500000000000001</c:v>
                </c:pt>
                <c:pt idx="1416">
                  <c:v>0.26150000000000001</c:v>
                </c:pt>
                <c:pt idx="1417">
                  <c:v>0.26200000000000001</c:v>
                </c:pt>
                <c:pt idx="1418">
                  <c:v>0.25800000000000001</c:v>
                </c:pt>
                <c:pt idx="1419">
                  <c:v>0.26100000000000001</c:v>
                </c:pt>
                <c:pt idx="1420">
                  <c:v>0.25719999999999998</c:v>
                </c:pt>
                <c:pt idx="1421">
                  <c:v>0.25800000000000001</c:v>
                </c:pt>
                <c:pt idx="1422">
                  <c:v>0.26</c:v>
                </c:pt>
                <c:pt idx="1423">
                  <c:v>0.26</c:v>
                </c:pt>
                <c:pt idx="1424">
                  <c:v>0.26069999999999999</c:v>
                </c:pt>
                <c:pt idx="1425">
                  <c:v>0.26100000000000001</c:v>
                </c:pt>
                <c:pt idx="1426">
                  <c:v>0.26</c:v>
                </c:pt>
                <c:pt idx="1427">
                  <c:v>0.25800000000000001</c:v>
                </c:pt>
                <c:pt idx="1428">
                  <c:v>0.25609999999999999</c:v>
                </c:pt>
                <c:pt idx="1429">
                  <c:v>0.2555</c:v>
                </c:pt>
                <c:pt idx="1430">
                  <c:v>0.2596</c:v>
                </c:pt>
                <c:pt idx="1431">
                  <c:v>0.254</c:v>
                </c:pt>
                <c:pt idx="1432">
                  <c:v>0.25</c:v>
                </c:pt>
                <c:pt idx="1433">
                  <c:v>0.255</c:v>
                </c:pt>
                <c:pt idx="1434">
                  <c:v>0.251</c:v>
                </c:pt>
                <c:pt idx="1435">
                  <c:v>#N/A</c:v>
                </c:pt>
                <c:pt idx="1436">
                  <c:v>0.25209999999999999</c:v>
                </c:pt>
                <c:pt idx="1437">
                  <c:v>0.245</c:v>
                </c:pt>
                <c:pt idx="1438">
                  <c:v>0.2472</c:v>
                </c:pt>
                <c:pt idx="1439">
                  <c:v>0.2495</c:v>
                </c:pt>
                <c:pt idx="1440">
                  <c:v>0.25</c:v>
                </c:pt>
                <c:pt idx="1441">
                  <c:v>0.25</c:v>
                </c:pt>
                <c:pt idx="1442">
                  <c:v>0.245</c:v>
                </c:pt>
                <c:pt idx="1443">
                  <c:v>0.24260000000000001</c:v>
                </c:pt>
                <c:pt idx="1444">
                  <c:v>0.24</c:v>
                </c:pt>
                <c:pt idx="1445">
                  <c:v>0.24</c:v>
                </c:pt>
                <c:pt idx="1446">
                  <c:v>0.24590000000000001</c:v>
                </c:pt>
                <c:pt idx="1447">
                  <c:v>0.24199999999999999</c:v>
                </c:pt>
                <c:pt idx="1448">
                  <c:v>0.2349</c:v>
                </c:pt>
                <c:pt idx="1449">
                  <c:v>0.2233</c:v>
                </c:pt>
                <c:pt idx="1450">
                  <c:v>0.24</c:v>
                </c:pt>
                <c:pt idx="1451">
                  <c:v>0.25</c:v>
                </c:pt>
                <c:pt idx="1452">
                  <c:v>0.23799999999999999</c:v>
                </c:pt>
                <c:pt idx="1453">
                  <c:v>0.23799999999999999</c:v>
                </c:pt>
                <c:pt idx="1454">
                  <c:v>0.23499999999999999</c:v>
                </c:pt>
                <c:pt idx="1455">
                  <c:v>0.23</c:v>
                </c:pt>
                <c:pt idx="1456">
                  <c:v>0.23</c:v>
                </c:pt>
                <c:pt idx="1457">
                  <c:v>0.24049999999999999</c:v>
                </c:pt>
                <c:pt idx="1458">
                  <c:v>0.23749999999999999</c:v>
                </c:pt>
                <c:pt idx="1459">
                  <c:v>0.28599999999999998</c:v>
                </c:pt>
                <c:pt idx="1460">
                  <c:v>0.308</c:v>
                </c:pt>
                <c:pt idx="1461">
                  <c:v>0.29149999999999998</c:v>
                </c:pt>
                <c:pt idx="1462">
                  <c:v>0.28749999999999998</c:v>
                </c:pt>
                <c:pt idx="1463">
                  <c:v>0.29499999999999998</c:v>
                </c:pt>
                <c:pt idx="1464">
                  <c:v>0.2913</c:v>
                </c:pt>
                <c:pt idx="1465">
                  <c:v>0.3</c:v>
                </c:pt>
                <c:pt idx="1466">
                  <c:v>0.3</c:v>
                </c:pt>
                <c:pt idx="1467">
                  <c:v>0.23</c:v>
                </c:pt>
                <c:pt idx="1468">
                  <c:v>0.24249999999999999</c:v>
                </c:pt>
                <c:pt idx="1469">
                  <c:v>0.245</c:v>
                </c:pt>
                <c:pt idx="1470">
                  <c:v>0.23499999999999999</c:v>
                </c:pt>
                <c:pt idx="1471">
                  <c:v>0.23499999999999999</c:v>
                </c:pt>
                <c:pt idx="1472">
                  <c:v>0.24199999999999999</c:v>
                </c:pt>
                <c:pt idx="1473">
                  <c:v>0.2364</c:v>
                </c:pt>
                <c:pt idx="1474">
                  <c:v>0.23799999999999999</c:v>
                </c:pt>
                <c:pt idx="1475">
                  <c:v>0.23499999999999999</c:v>
                </c:pt>
                <c:pt idx="1476">
                  <c:v>0.23300000000000001</c:v>
                </c:pt>
                <c:pt idx="1477">
                  <c:v>0.2351</c:v>
                </c:pt>
                <c:pt idx="1478">
                  <c:v>#N/A</c:v>
                </c:pt>
                <c:pt idx="1479">
                  <c:v>0.2311</c:v>
                </c:pt>
                <c:pt idx="1480">
                  <c:v>0.23</c:v>
                </c:pt>
                <c:pt idx="1481">
                  <c:v>0.23300000000000001</c:v>
                </c:pt>
                <c:pt idx="1482">
                  <c:v>0.23580000000000001</c:v>
                </c:pt>
                <c:pt idx="1483">
                  <c:v>0.23050000000000001</c:v>
                </c:pt>
                <c:pt idx="1484">
                  <c:v>0.23330000000000001</c:v>
                </c:pt>
                <c:pt idx="1485">
                  <c:v>0.23799999999999999</c:v>
                </c:pt>
                <c:pt idx="1486">
                  <c:v>0.255</c:v>
                </c:pt>
                <c:pt idx="1487">
                  <c:v>0.27100000000000002</c:v>
                </c:pt>
                <c:pt idx="1488">
                  <c:v>0.27900000000000003</c:v>
                </c:pt>
                <c:pt idx="1489">
                  <c:v>0.27529999999999999</c:v>
                </c:pt>
                <c:pt idx="1490">
                  <c:v>0.27100000000000002</c:v>
                </c:pt>
                <c:pt idx="1491">
                  <c:v>0.2601</c:v>
                </c:pt>
                <c:pt idx="1492">
                  <c:v>0.26550000000000001</c:v>
                </c:pt>
                <c:pt idx="1493">
                  <c:v>0.26850000000000002</c:v>
                </c:pt>
                <c:pt idx="1494">
                  <c:v>0.26550000000000001</c:v>
                </c:pt>
                <c:pt idx="1495">
                  <c:v>0.25700000000000001</c:v>
                </c:pt>
                <c:pt idx="1496">
                  <c:v>0.25800000000000001</c:v>
                </c:pt>
                <c:pt idx="1497">
                  <c:v>0.25800000000000001</c:v>
                </c:pt>
                <c:pt idx="1498">
                  <c:v>0.25790000000000002</c:v>
                </c:pt>
                <c:pt idx="1499">
                  <c:v>0.25800000000000001</c:v>
                </c:pt>
                <c:pt idx="1500">
                  <c:v>0.26</c:v>
                </c:pt>
                <c:pt idx="1501">
                  <c:v>0.26</c:v>
                </c:pt>
                <c:pt idx="1502">
                  <c:v>0.25800000000000001</c:v>
                </c:pt>
                <c:pt idx="1503">
                  <c:v>0.25650000000000001</c:v>
                </c:pt>
                <c:pt idx="1504">
                  <c:v>0.25119999999999998</c:v>
                </c:pt>
                <c:pt idx="1505">
                  <c:v>0.25009999999999999</c:v>
                </c:pt>
                <c:pt idx="1506">
                  <c:v>0.252</c:v>
                </c:pt>
                <c:pt idx="1507">
                  <c:v>0.2525</c:v>
                </c:pt>
                <c:pt idx="1508">
                  <c:v>0.26</c:v>
                </c:pt>
                <c:pt idx="1509">
                  <c:v>0.25659999999999999</c:v>
                </c:pt>
                <c:pt idx="1510">
                  <c:v>0.26500000000000001</c:v>
                </c:pt>
                <c:pt idx="1511">
                  <c:v>0.26500000000000001</c:v>
                </c:pt>
                <c:pt idx="1512">
                  <c:v>0.26400000000000001</c:v>
                </c:pt>
                <c:pt idx="1513">
                  <c:v>0.26250000000000001</c:v>
                </c:pt>
                <c:pt idx="1514">
                  <c:v>0.26250000000000001</c:v>
                </c:pt>
                <c:pt idx="1515">
                  <c:v>0.26290000000000002</c:v>
                </c:pt>
                <c:pt idx="1516">
                  <c:v>0.26100000000000001</c:v>
                </c:pt>
                <c:pt idx="1517">
                  <c:v>0.26400000000000001</c:v>
                </c:pt>
                <c:pt idx="1518">
                  <c:v>#N/A</c:v>
                </c:pt>
                <c:pt idx="1519">
                  <c:v>#N/A</c:v>
                </c:pt>
                <c:pt idx="1520">
                  <c:v>0.26250000000000001</c:v>
                </c:pt>
                <c:pt idx="1521">
                  <c:v>0.26450000000000001</c:v>
                </c:pt>
                <c:pt idx="1522">
                  <c:v>0.26400000000000001</c:v>
                </c:pt>
                <c:pt idx="1523">
                  <c:v>0.26200000000000001</c:v>
                </c:pt>
                <c:pt idx="1524">
                  <c:v>0.27</c:v>
                </c:pt>
                <c:pt idx="1525">
                  <c:v>0.3</c:v>
                </c:pt>
                <c:pt idx="1526">
                  <c:v>0.28499999999999998</c:v>
                </c:pt>
                <c:pt idx="1527">
                  <c:v>0.28000000000000003</c:v>
                </c:pt>
                <c:pt idx="1528">
                  <c:v>0.27</c:v>
                </c:pt>
                <c:pt idx="1529">
                  <c:v>0.26800000000000002</c:v>
                </c:pt>
                <c:pt idx="1530">
                  <c:v>0.27900000000000003</c:v>
                </c:pt>
                <c:pt idx="1531">
                  <c:v>0.28499999999999998</c:v>
                </c:pt>
                <c:pt idx="1532">
                  <c:v>0.28349999999999997</c:v>
                </c:pt>
                <c:pt idx="1533">
                  <c:v>0.29289999999999999</c:v>
                </c:pt>
                <c:pt idx="1534">
                  <c:v>0.28999999999999998</c:v>
                </c:pt>
                <c:pt idx="1535">
                  <c:v>0.29099999999999998</c:v>
                </c:pt>
                <c:pt idx="1536">
                  <c:v>#N/A</c:v>
                </c:pt>
                <c:pt idx="1537">
                  <c:v>0.29499999999999998</c:v>
                </c:pt>
                <c:pt idx="1538">
                  <c:v>0.29399999999999998</c:v>
                </c:pt>
                <c:pt idx="1539">
                  <c:v>0.2954</c:v>
                </c:pt>
                <c:pt idx="1540">
                  <c:v>0.29499999999999998</c:v>
                </c:pt>
                <c:pt idx="1541">
                  <c:v>0.29599999999999999</c:v>
                </c:pt>
                <c:pt idx="1542">
                  <c:v>0.29599999999999999</c:v>
                </c:pt>
                <c:pt idx="1543">
                  <c:v>0.29699999999999999</c:v>
                </c:pt>
                <c:pt idx="1544">
                  <c:v>0.29499999999999998</c:v>
                </c:pt>
                <c:pt idx="1545">
                  <c:v>0.2949</c:v>
                </c:pt>
                <c:pt idx="1546">
                  <c:v>0.2989</c:v>
                </c:pt>
                <c:pt idx="1547">
                  <c:v>0.30099999999999999</c:v>
                </c:pt>
                <c:pt idx="1548">
                  <c:v>0.30099999999999999</c:v>
                </c:pt>
                <c:pt idx="1549">
                  <c:v>0.30199999999999999</c:v>
                </c:pt>
                <c:pt idx="1550">
                  <c:v>0.30130000000000001</c:v>
                </c:pt>
                <c:pt idx="1551">
                  <c:v>0.30499999999999999</c:v>
                </c:pt>
                <c:pt idx="1552">
                  <c:v>0.30199999999999999</c:v>
                </c:pt>
                <c:pt idx="1553">
                  <c:v>0.30280000000000001</c:v>
                </c:pt>
                <c:pt idx="1554">
                  <c:v>0.29649999999999999</c:v>
                </c:pt>
                <c:pt idx="1555">
                  <c:v>0.28799999999999998</c:v>
                </c:pt>
                <c:pt idx="1556">
                  <c:v>0.29499999999999998</c:v>
                </c:pt>
                <c:pt idx="1557">
                  <c:v>0.29499999999999998</c:v>
                </c:pt>
                <c:pt idx="1558">
                  <c:v>0.28799999999999998</c:v>
                </c:pt>
                <c:pt idx="1559">
                  <c:v>#N/A</c:v>
                </c:pt>
                <c:pt idx="1560">
                  <c:v>0.28699999999999998</c:v>
                </c:pt>
                <c:pt idx="1561">
                  <c:v>0.28100000000000003</c:v>
                </c:pt>
                <c:pt idx="1562">
                  <c:v>0.27</c:v>
                </c:pt>
                <c:pt idx="1563">
                  <c:v>0.26300000000000001</c:v>
                </c:pt>
                <c:pt idx="1564">
                  <c:v>#N/A</c:v>
                </c:pt>
                <c:pt idx="1565">
                  <c:v>0.28000000000000003</c:v>
                </c:pt>
                <c:pt idx="1566">
                  <c:v>0.28510000000000002</c:v>
                </c:pt>
                <c:pt idx="1567">
                  <c:v>0.28999999999999998</c:v>
                </c:pt>
                <c:pt idx="1568">
                  <c:v>0.31</c:v>
                </c:pt>
                <c:pt idx="1569">
                  <c:v>0.29799999999999999</c:v>
                </c:pt>
                <c:pt idx="1570">
                  <c:v>0.30399999999999999</c:v>
                </c:pt>
                <c:pt idx="1571">
                  <c:v>0.29499999999999998</c:v>
                </c:pt>
                <c:pt idx="1572">
                  <c:v>0.28999999999999998</c:v>
                </c:pt>
                <c:pt idx="1573">
                  <c:v>0.28699999999999998</c:v>
                </c:pt>
                <c:pt idx="1574">
                  <c:v>0.28499999999999998</c:v>
                </c:pt>
                <c:pt idx="1575">
                  <c:v>0.28399999999999997</c:v>
                </c:pt>
                <c:pt idx="1576">
                  <c:v>0.28999999999999998</c:v>
                </c:pt>
                <c:pt idx="1577">
                  <c:v>0.28849999999999998</c:v>
                </c:pt>
                <c:pt idx="1578">
                  <c:v>#N/A</c:v>
                </c:pt>
                <c:pt idx="1579">
                  <c:v>0.28999999999999998</c:v>
                </c:pt>
                <c:pt idx="1580">
                  <c:v>0.28999999999999998</c:v>
                </c:pt>
                <c:pt idx="1581">
                  <c:v>0.28899999999999998</c:v>
                </c:pt>
                <c:pt idx="1582">
                  <c:v>0.28999999999999998</c:v>
                </c:pt>
                <c:pt idx="1583">
                  <c:v>0.28410000000000002</c:v>
                </c:pt>
                <c:pt idx="1584">
                  <c:v>0.28660000000000002</c:v>
                </c:pt>
                <c:pt idx="1585">
                  <c:v>0.28660000000000002</c:v>
                </c:pt>
                <c:pt idx="1586">
                  <c:v>0.2853</c:v>
                </c:pt>
                <c:pt idx="1587">
                  <c:v>0.29099999999999998</c:v>
                </c:pt>
                <c:pt idx="1588">
                  <c:v>0.29499999999999998</c:v>
                </c:pt>
                <c:pt idx="1589">
                  <c:v>0.29499999999999998</c:v>
                </c:pt>
                <c:pt idx="1590">
                  <c:v>0.29010000000000002</c:v>
                </c:pt>
                <c:pt idx="1591">
                  <c:v>0.29399999999999998</c:v>
                </c:pt>
                <c:pt idx="1592">
                  <c:v>0.29010000000000002</c:v>
                </c:pt>
                <c:pt idx="1593">
                  <c:v>0.29299999999999998</c:v>
                </c:pt>
                <c:pt idx="1594">
                  <c:v>0.29110000000000003</c:v>
                </c:pt>
                <c:pt idx="1595">
                  <c:v>0.29330000000000001</c:v>
                </c:pt>
                <c:pt idx="1596">
                  <c:v>0.29799999999999999</c:v>
                </c:pt>
                <c:pt idx="1597">
                  <c:v>0.29599999999999999</c:v>
                </c:pt>
                <c:pt idx="1598">
                  <c:v>#N/A</c:v>
                </c:pt>
                <c:pt idx="1599">
                  <c:v>0.29099999999999998</c:v>
                </c:pt>
                <c:pt idx="1600">
                  <c:v>0.29099999999999998</c:v>
                </c:pt>
                <c:pt idx="1601">
                  <c:v>0.28999999999999998</c:v>
                </c:pt>
                <c:pt idx="1602">
                  <c:v>0.28749999999999998</c:v>
                </c:pt>
                <c:pt idx="1603">
                  <c:v>0.28799999999999998</c:v>
                </c:pt>
                <c:pt idx="1604">
                  <c:v>0.28499999999999998</c:v>
                </c:pt>
                <c:pt idx="1605">
                  <c:v>0.28899999999999998</c:v>
                </c:pt>
                <c:pt idx="1606">
                  <c:v>0.28399999999999997</c:v>
                </c:pt>
                <c:pt idx="1607">
                  <c:v>0.2928</c:v>
                </c:pt>
                <c:pt idx="1608">
                  <c:v>0.29699999999999999</c:v>
                </c:pt>
                <c:pt idx="1609">
                  <c:v>0.3397</c:v>
                </c:pt>
                <c:pt idx="1610">
                  <c:v>0.32</c:v>
                </c:pt>
                <c:pt idx="1611">
                  <c:v>0.3095</c:v>
                </c:pt>
                <c:pt idx="1612">
                  <c:v>0.30399999999999999</c:v>
                </c:pt>
                <c:pt idx="1613">
                  <c:v>0.29499999999999998</c:v>
                </c:pt>
                <c:pt idx="1614">
                  <c:v>0.29260000000000003</c:v>
                </c:pt>
                <c:pt idx="1615">
                  <c:v>0.29389999999999999</c:v>
                </c:pt>
                <c:pt idx="1616">
                  <c:v>0.30249999999999999</c:v>
                </c:pt>
                <c:pt idx="1617">
                  <c:v>0.40620000000000001</c:v>
                </c:pt>
                <c:pt idx="1618">
                  <c:v>0.51900000000000002</c:v>
                </c:pt>
                <c:pt idx="1619">
                  <c:v>0.69979999999999998</c:v>
                </c:pt>
                <c:pt idx="1620">
                  <c:v>1.08</c:v>
                </c:pt>
                <c:pt idx="1621">
                  <c:v>0.78</c:v>
                </c:pt>
                <c:pt idx="1622">
                  <c:v>0.78200000000000003</c:v>
                </c:pt>
                <c:pt idx="1623">
                  <c:v>0.81299999999999994</c:v>
                </c:pt>
                <c:pt idx="1624">
                  <c:v>0.751</c:v>
                </c:pt>
                <c:pt idx="1625">
                  <c:v>0.59109999999999996</c:v>
                </c:pt>
                <c:pt idx="1626">
                  <c:v>0.67710000000000004</c:v>
                </c:pt>
                <c:pt idx="1627">
                  <c:v>#N/A</c:v>
                </c:pt>
                <c:pt idx="1628">
                  <c:v>0.76500000000000001</c:v>
                </c:pt>
                <c:pt idx="1629">
                  <c:v>0.872</c:v>
                </c:pt>
                <c:pt idx="1630">
                  <c:v>0.85899999999999999</c:v>
                </c:pt>
                <c:pt idx="1631">
                  <c:v>0.81</c:v>
                </c:pt>
                <c:pt idx="1632">
                  <c:v>0.84699999999999998</c:v>
                </c:pt>
                <c:pt idx="1633">
                  <c:v>0.85599999999999998</c:v>
                </c:pt>
                <c:pt idx="1634">
                  <c:v>0.81899999999999995</c:v>
                </c:pt>
                <c:pt idx="1635">
                  <c:v>0.79200000000000004</c:v>
                </c:pt>
                <c:pt idx="1636">
                  <c:v>0.72699999999999998</c:v>
                </c:pt>
                <c:pt idx="1637">
                  <c:v>0.69699999999999995</c:v>
                </c:pt>
                <c:pt idx="1638">
                  <c:v>0.71</c:v>
                </c:pt>
                <c:pt idx="1639">
                  <c:v>0.755</c:v>
                </c:pt>
                <c:pt idx="1640">
                  <c:v>0.76200000000000001</c:v>
                </c:pt>
                <c:pt idx="1641">
                  <c:v>0.76</c:v>
                </c:pt>
                <c:pt idx="1642">
                  <c:v>0.77049999999999996</c:v>
                </c:pt>
                <c:pt idx="1643">
                  <c:v>0.77690000000000003</c:v>
                </c:pt>
                <c:pt idx="1644">
                  <c:v>0.78400000000000003</c:v>
                </c:pt>
                <c:pt idx="1645">
                  <c:v>0.82199999999999995</c:v>
                </c:pt>
                <c:pt idx="1646">
                  <c:v>0.81499999999999995</c:v>
                </c:pt>
                <c:pt idx="1647">
                  <c:v>0.82299999999999995</c:v>
                </c:pt>
                <c:pt idx="1648">
                  <c:v>0.82</c:v>
                </c:pt>
                <c:pt idx="1649">
                  <c:v>0.81</c:v>
                </c:pt>
                <c:pt idx="1650">
                  <c:v>0.81899999999999995</c:v>
                </c:pt>
                <c:pt idx="1651">
                  <c:v>0.82</c:v>
                </c:pt>
                <c:pt idx="1652">
                  <c:v>0.82050000000000001</c:v>
                </c:pt>
                <c:pt idx="1653">
                  <c:v>0.82</c:v>
                </c:pt>
                <c:pt idx="1654">
                  <c:v>0.81799999999999995</c:v>
                </c:pt>
                <c:pt idx="1655">
                  <c:v>0.88</c:v>
                </c:pt>
                <c:pt idx="1656">
                  <c:v>0.84499999999999997</c:v>
                </c:pt>
                <c:pt idx="1657">
                  <c:v>0.84299999999999997</c:v>
                </c:pt>
                <c:pt idx="1658">
                  <c:v>0.91</c:v>
                </c:pt>
                <c:pt idx="1659">
                  <c:v>1.1499999999999999</c:v>
                </c:pt>
                <c:pt idx="1660">
                  <c:v>1.34</c:v>
                </c:pt>
                <c:pt idx="1661">
                  <c:v>1.2</c:v>
                </c:pt>
                <c:pt idx="1662">
                  <c:v>1.27</c:v>
                </c:pt>
                <c:pt idx="1663">
                  <c:v>1.37</c:v>
                </c:pt>
                <c:pt idx="1664">
                  <c:v>1.5</c:v>
                </c:pt>
                <c:pt idx="1665">
                  <c:v>1.67</c:v>
                </c:pt>
                <c:pt idx="1666">
                  <c:v>2</c:v>
                </c:pt>
                <c:pt idx="1667">
                  <c:v>2.81</c:v>
                </c:pt>
                <c:pt idx="1668">
                  <c:v>#N/A</c:v>
                </c:pt>
                <c:pt idx="1669">
                  <c:v>3.75</c:v>
                </c:pt>
                <c:pt idx="1670">
                  <c:v>2.61</c:v>
                </c:pt>
                <c:pt idx="1671">
                  <c:v>1.6</c:v>
                </c:pt>
                <c:pt idx="1672">
                  <c:v>2.0299999999999998</c:v>
                </c:pt>
                <c:pt idx="1673">
                  <c:v>2.4500000000000002</c:v>
                </c:pt>
                <c:pt idx="1674">
                  <c:v>2.1800000000000002</c:v>
                </c:pt>
                <c:pt idx="1675">
                  <c:v>1.75</c:v>
                </c:pt>
                <c:pt idx="1676">
                  <c:v>1.8900000000000001</c:v>
                </c:pt>
                <c:pt idx="1677">
                  <c:v>1.8599999999999999</c:v>
                </c:pt>
                <c:pt idx="1678">
                  <c:v>1.78</c:v>
                </c:pt>
                <c:pt idx="1679">
                  <c:v>1.83</c:v>
                </c:pt>
                <c:pt idx="1680">
                  <c:v>1.8</c:v>
                </c:pt>
                <c:pt idx="1681">
                  <c:v>1.7</c:v>
                </c:pt>
                <c:pt idx="1682">
                  <c:v>1.3900000000000001</c:v>
                </c:pt>
                <c:pt idx="1683">
                  <c:v>1.54</c:v>
                </c:pt>
                <c:pt idx="1684">
                  <c:v>1.75</c:v>
                </c:pt>
                <c:pt idx="1685">
                  <c:v>1.72</c:v>
                </c:pt>
                <c:pt idx="1686">
                  <c:v>1.6099999999999999</c:v>
                </c:pt>
                <c:pt idx="1687">
                  <c:v>1.74</c:v>
                </c:pt>
                <c:pt idx="1688">
                  <c:v>1.72</c:v>
                </c:pt>
                <c:pt idx="1689">
                  <c:v>1.5</c:v>
                </c:pt>
                <c:pt idx="1690">
                  <c:v>1.1200000000000001</c:v>
                </c:pt>
                <c:pt idx="1691">
                  <c:v>1.32</c:v>
                </c:pt>
                <c:pt idx="1692">
                  <c:v>1.35</c:v>
                </c:pt>
                <c:pt idx="1693">
                  <c:v>1.42</c:v>
                </c:pt>
                <c:pt idx="1694">
                  <c:v>1.58</c:v>
                </c:pt>
                <c:pt idx="1695">
                  <c:v>1.52</c:v>
                </c:pt>
                <c:pt idx="1696">
                  <c:v>#N/A</c:v>
                </c:pt>
                <c:pt idx="1697">
                  <c:v>1.55</c:v>
                </c:pt>
                <c:pt idx="1698">
                  <c:v>1.6</c:v>
                </c:pt>
                <c:pt idx="1699">
                  <c:v>1.54</c:v>
                </c:pt>
                <c:pt idx="1700">
                  <c:v>1.44</c:v>
                </c:pt>
                <c:pt idx="1701">
                  <c:v>1.38</c:v>
                </c:pt>
                <c:pt idx="1702">
                  <c:v>1.3900000000000001</c:v>
                </c:pt>
                <c:pt idx="1703">
                  <c:v>1.45</c:v>
                </c:pt>
                <c:pt idx="1704">
                  <c:v>1.41</c:v>
                </c:pt>
                <c:pt idx="1705">
                  <c:v>1.3900000000000001</c:v>
                </c:pt>
                <c:pt idx="1706">
                  <c:v>1.35</c:v>
                </c:pt>
                <c:pt idx="1707">
                  <c:v>1.3</c:v>
                </c:pt>
                <c:pt idx="1708">
                  <c:v>1.47</c:v>
                </c:pt>
                <c:pt idx="1709">
                  <c:v>1.45</c:v>
                </c:pt>
                <c:pt idx="1710">
                  <c:v>1.3900000000000001</c:v>
                </c:pt>
                <c:pt idx="1711">
                  <c:v>1.43</c:v>
                </c:pt>
                <c:pt idx="1712">
                  <c:v>1.48</c:v>
                </c:pt>
                <c:pt idx="1713">
                  <c:v>1.44</c:v>
                </c:pt>
                <c:pt idx="1714">
                  <c:v>1.45</c:v>
                </c:pt>
                <c:pt idx="1715">
                  <c:v>1.43</c:v>
                </c:pt>
                <c:pt idx="1716">
                  <c:v>1.43</c:v>
                </c:pt>
                <c:pt idx="1717">
                  <c:v>1.45</c:v>
                </c:pt>
                <c:pt idx="1718">
                  <c:v>1.6400000000000001</c:v>
                </c:pt>
                <c:pt idx="1719">
                  <c:v>1.4</c:v>
                </c:pt>
                <c:pt idx="1720">
                  <c:v>1.42</c:v>
                </c:pt>
                <c:pt idx="1721">
                  <c:v>1.4</c:v>
                </c:pt>
                <c:pt idx="1722">
                  <c:v>1.38</c:v>
                </c:pt>
                <c:pt idx="1723">
                  <c:v>1.3599999999999999</c:v>
                </c:pt>
                <c:pt idx="1724">
                  <c:v>1.29</c:v>
                </c:pt>
                <c:pt idx="1725">
                  <c:v>1.1400000000000001</c:v>
                </c:pt>
                <c:pt idx="1726">
                  <c:v>1.25</c:v>
                </c:pt>
                <c:pt idx="1727">
                  <c:v>1.27</c:v>
                </c:pt>
                <c:pt idx="1728">
                  <c:v>1.22</c:v>
                </c:pt>
                <c:pt idx="1729">
                  <c:v>1.17</c:v>
                </c:pt>
                <c:pt idx="1730">
                  <c:v>1.2</c:v>
                </c:pt>
                <c:pt idx="1731">
                  <c:v>1.2</c:v>
                </c:pt>
                <c:pt idx="1732">
                  <c:v>1.2</c:v>
                </c:pt>
                <c:pt idx="1733">
                  <c:v>1.17</c:v>
                </c:pt>
                <c:pt idx="1734">
                  <c:v>1.1200000000000001</c:v>
                </c:pt>
                <c:pt idx="1735">
                  <c:v>1.1499999999999999</c:v>
                </c:pt>
                <c:pt idx="1736">
                  <c:v>1.1400000000000001</c:v>
                </c:pt>
                <c:pt idx="1737">
                  <c:v>1.1200000000000001</c:v>
                </c:pt>
                <c:pt idx="1738">
                  <c:v>#N/A</c:v>
                </c:pt>
                <c:pt idx="1739">
                  <c:v>1.1299999999999999</c:v>
                </c:pt>
                <c:pt idx="1740">
                  <c:v>1.1499999999999999</c:v>
                </c:pt>
                <c:pt idx="1741">
                  <c:v>1.1400000000000001</c:v>
                </c:pt>
                <c:pt idx="1742">
                  <c:v>1.1299999999999999</c:v>
                </c:pt>
                <c:pt idx="1743">
                  <c:v>1.1200000000000001</c:v>
                </c:pt>
                <c:pt idx="1744">
                  <c:v>1.1100000000000001</c:v>
                </c:pt>
                <c:pt idx="1745">
                  <c:v>1.07</c:v>
                </c:pt>
                <c:pt idx="1746">
                  <c:v>1</c:v>
                </c:pt>
                <c:pt idx="1747">
                  <c:v>1.0900000000000001</c:v>
                </c:pt>
                <c:pt idx="1748">
                  <c:v>1.1400000000000001</c:v>
                </c:pt>
                <c:pt idx="1749">
                  <c:v>1.1200000000000001</c:v>
                </c:pt>
                <c:pt idx="1750">
                  <c:v>1.1299999999999999</c:v>
                </c:pt>
                <c:pt idx="1751">
                  <c:v>1.2</c:v>
                </c:pt>
                <c:pt idx="1752">
                  <c:v>1.29</c:v>
                </c:pt>
                <c:pt idx="1753">
                  <c:v>1.3</c:v>
                </c:pt>
                <c:pt idx="1754">
                  <c:v>1.26</c:v>
                </c:pt>
                <c:pt idx="1755">
                  <c:v>1.23</c:v>
                </c:pt>
                <c:pt idx="1756">
                  <c:v>1.28</c:v>
                </c:pt>
                <c:pt idx="1757">
                  <c:v>1.25</c:v>
                </c:pt>
                <c:pt idx="1758">
                  <c:v>1.26</c:v>
                </c:pt>
                <c:pt idx="1759">
                  <c:v>1.32</c:v>
                </c:pt>
                <c:pt idx="1760">
                  <c:v>1.44</c:v>
                </c:pt>
                <c:pt idx="1761">
                  <c:v>1.41</c:v>
                </c:pt>
                <c:pt idx="1762">
                  <c:v>1.41</c:v>
                </c:pt>
                <c:pt idx="1763">
                  <c:v>1.46</c:v>
                </c:pt>
                <c:pt idx="1764">
                  <c:v>1.53</c:v>
                </c:pt>
                <c:pt idx="1765">
                  <c:v>1.47</c:v>
                </c:pt>
                <c:pt idx="1766">
                  <c:v>1.52</c:v>
                </c:pt>
                <c:pt idx="1767">
                  <c:v>1.52</c:v>
                </c:pt>
                <c:pt idx="1768">
                  <c:v>1.5</c:v>
                </c:pt>
                <c:pt idx="1769">
                  <c:v>1.55</c:v>
                </c:pt>
                <c:pt idx="1770">
                  <c:v>1.52</c:v>
                </c:pt>
                <c:pt idx="1771">
                  <c:v>1.47</c:v>
                </c:pt>
                <c:pt idx="1772">
                  <c:v>1.49</c:v>
                </c:pt>
                <c:pt idx="1773">
                  <c:v>1.55</c:v>
                </c:pt>
                <c:pt idx="1774">
                  <c:v>1.7</c:v>
                </c:pt>
                <c:pt idx="1775">
                  <c:v>2.0699999999999998</c:v>
                </c:pt>
                <c:pt idx="1776">
                  <c:v>1.85</c:v>
                </c:pt>
                <c:pt idx="1777">
                  <c:v>2.0699999999999998</c:v>
                </c:pt>
                <c:pt idx="1778">
                  <c:v>2.31</c:v>
                </c:pt>
                <c:pt idx="1779">
                  <c:v>2.34</c:v>
                </c:pt>
                <c:pt idx="1780">
                  <c:v>2.12</c:v>
                </c:pt>
                <c:pt idx="1781">
                  <c:v>2.2400000000000002</c:v>
                </c:pt>
                <c:pt idx="1782">
                  <c:v>2.29</c:v>
                </c:pt>
                <c:pt idx="1783">
                  <c:v>2.31</c:v>
                </c:pt>
                <c:pt idx="1784">
                  <c:v>2.23</c:v>
                </c:pt>
                <c:pt idx="1785">
                  <c:v>2.21</c:v>
                </c:pt>
                <c:pt idx="1786">
                  <c:v>2.27</c:v>
                </c:pt>
                <c:pt idx="1787">
                  <c:v>2.23</c:v>
                </c:pt>
                <c:pt idx="1788">
                  <c:v>2.23</c:v>
                </c:pt>
                <c:pt idx="1789">
                  <c:v>2.25</c:v>
                </c:pt>
                <c:pt idx="1790">
                  <c:v>2.44</c:v>
                </c:pt>
                <c:pt idx="1791">
                  <c:v>2.9</c:v>
                </c:pt>
                <c:pt idx="1792">
                  <c:v>3.08</c:v>
                </c:pt>
                <c:pt idx="1793">
                  <c:v>2.69</c:v>
                </c:pt>
                <c:pt idx="1794">
                  <c:v>2.34</c:v>
                </c:pt>
                <c:pt idx="1795">
                  <c:v>2.52</c:v>
                </c:pt>
                <c:pt idx="1796">
                  <c:v>2.63</c:v>
                </c:pt>
                <c:pt idx="1797">
                  <c:v>2.52</c:v>
                </c:pt>
                <c:pt idx="1798">
                  <c:v>2.5499999999999998</c:v>
                </c:pt>
                <c:pt idx="1799">
                  <c:v>2.5</c:v>
                </c:pt>
                <c:pt idx="1800">
                  <c:v>2.46</c:v>
                </c:pt>
                <c:pt idx="1801">
                  <c:v>#N/A</c:v>
                </c:pt>
                <c:pt idx="1802">
                  <c:v>2.41</c:v>
                </c:pt>
                <c:pt idx="1803">
                  <c:v>2.59</c:v>
                </c:pt>
                <c:pt idx="1804">
                  <c:v>2.5300000000000002</c:v>
                </c:pt>
                <c:pt idx="1805">
                  <c:v>2.5099999999999998</c:v>
                </c:pt>
                <c:pt idx="1806">
                  <c:v>2.48</c:v>
                </c:pt>
                <c:pt idx="1807">
                  <c:v>2.4900000000000002</c:v>
                </c:pt>
                <c:pt idx="1808">
                  <c:v>2.2999999999999998</c:v>
                </c:pt>
                <c:pt idx="1809">
                  <c:v>2.4300000000000002</c:v>
                </c:pt>
                <c:pt idx="1810">
                  <c:v>2.37</c:v>
                </c:pt>
                <c:pt idx="1811">
                  <c:v>2.56</c:v>
                </c:pt>
                <c:pt idx="1812">
                  <c:v>2.61</c:v>
                </c:pt>
                <c:pt idx="1813">
                  <c:v>2.5499999999999998</c:v>
                </c:pt>
                <c:pt idx="1814">
                  <c:v>2.57</c:v>
                </c:pt>
                <c:pt idx="1815">
                  <c:v>2.7</c:v>
                </c:pt>
                <c:pt idx="1816">
                  <c:v>2.9699999999999998</c:v>
                </c:pt>
                <c:pt idx="1817">
                  <c:v>2.99</c:v>
                </c:pt>
                <c:pt idx="1818">
                  <c:v>3.03</c:v>
                </c:pt>
                <c:pt idx="1819">
                  <c:v>3.03</c:v>
                </c:pt>
                <c:pt idx="1820">
                  <c:v>#N/A</c:v>
                </c:pt>
                <c:pt idx="1821">
                  <c:v>3.01</c:v>
                </c:pt>
                <c:pt idx="1822">
                  <c:v>2.93</c:v>
                </c:pt>
                <c:pt idx="1823">
                  <c:v>2.93</c:v>
                </c:pt>
                <c:pt idx="1824">
                  <c:v>2.9</c:v>
                </c:pt>
                <c:pt idx="1825">
                  <c:v>#N/A</c:v>
                </c:pt>
                <c:pt idx="1826">
                  <c:v>2.88</c:v>
                </c:pt>
                <c:pt idx="1827">
                  <c:v>2.83</c:v>
                </c:pt>
                <c:pt idx="1828">
                  <c:v>2.74</c:v>
                </c:pt>
                <c:pt idx="1829">
                  <c:v>2.94</c:v>
                </c:pt>
                <c:pt idx="1830">
                  <c:v>3.14</c:v>
                </c:pt>
                <c:pt idx="1831">
                  <c:v>3.08</c:v>
                </c:pt>
                <c:pt idx="1832">
                  <c:v>3.02</c:v>
                </c:pt>
                <c:pt idx="1833">
                  <c:v>2.93</c:v>
                </c:pt>
                <c:pt idx="1834">
                  <c:v>3.03</c:v>
                </c:pt>
                <c:pt idx="1835">
                  <c:v>3.02</c:v>
                </c:pt>
                <c:pt idx="1836">
                  <c:v>3.17</c:v>
                </c:pt>
                <c:pt idx="1837">
                  <c:v>3.08</c:v>
                </c:pt>
                <c:pt idx="1838">
                  <c:v>#N/A</c:v>
                </c:pt>
                <c:pt idx="1839">
                  <c:v>3.06</c:v>
                </c:pt>
                <c:pt idx="1840">
                  <c:v>3.05</c:v>
                </c:pt>
                <c:pt idx="1841">
                  <c:v>3.01</c:v>
                </c:pt>
                <c:pt idx="1842">
                  <c:v>2.93</c:v>
                </c:pt>
                <c:pt idx="1843">
                  <c:v>2.86</c:v>
                </c:pt>
                <c:pt idx="1844">
                  <c:v>2.9699999999999998</c:v>
                </c:pt>
                <c:pt idx="1845">
                  <c:v>2.9699999999999998</c:v>
                </c:pt>
                <c:pt idx="1846">
                  <c:v>3</c:v>
                </c:pt>
                <c:pt idx="1847">
                  <c:v>3.02</c:v>
                </c:pt>
                <c:pt idx="1848">
                  <c:v>2.96</c:v>
                </c:pt>
                <c:pt idx="1849">
                  <c:v>2.91</c:v>
                </c:pt>
                <c:pt idx="1850">
                  <c:v>2.95</c:v>
                </c:pt>
                <c:pt idx="1851">
                  <c:v>2.92</c:v>
                </c:pt>
                <c:pt idx="1852">
                  <c:v>2.95</c:v>
                </c:pt>
                <c:pt idx="1853">
                  <c:v>2.9</c:v>
                </c:pt>
                <c:pt idx="1854">
                  <c:v>3</c:v>
                </c:pt>
                <c:pt idx="1855">
                  <c:v>2.96</c:v>
                </c:pt>
                <c:pt idx="1856">
                  <c:v>2.99</c:v>
                </c:pt>
                <c:pt idx="1857">
                  <c:v>3</c:v>
                </c:pt>
                <c:pt idx="1858">
                  <c:v>#N/A</c:v>
                </c:pt>
                <c:pt idx="1859">
                  <c:v>3.06</c:v>
                </c:pt>
                <c:pt idx="1860">
                  <c:v>3.34</c:v>
                </c:pt>
                <c:pt idx="1861">
                  <c:v>3.22</c:v>
                </c:pt>
                <c:pt idx="1862">
                  <c:v>3.24</c:v>
                </c:pt>
                <c:pt idx="1863">
                  <c:v>3.44</c:v>
                </c:pt>
                <c:pt idx="1864">
                  <c:v>3.9</c:v>
                </c:pt>
                <c:pt idx="1865">
                  <c:v>4.3099999999999996</c:v>
                </c:pt>
                <c:pt idx="1866">
                  <c:v>4.6100000000000003</c:v>
                </c:pt>
                <c:pt idx="1867">
                  <c:v>4.62</c:v>
                </c:pt>
                <c:pt idx="1868">
                  <c:v>4.51</c:v>
                </c:pt>
                <c:pt idx="1869">
                  <c:v>4.5999999999999996</c:v>
                </c:pt>
                <c:pt idx="1870">
                  <c:v>4.7699999999999996</c:v>
                </c:pt>
                <c:pt idx="1871">
                  <c:v>5.29</c:v>
                </c:pt>
                <c:pt idx="1872">
                  <c:v>5.15</c:v>
                </c:pt>
                <c:pt idx="1873">
                  <c:v>5.52</c:v>
                </c:pt>
                <c:pt idx="1874">
                  <c:v>4.04</c:v>
                </c:pt>
                <c:pt idx="1875">
                  <c:v>3.36</c:v>
                </c:pt>
                <c:pt idx="1876">
                  <c:v>3.67</c:v>
                </c:pt>
                <c:pt idx="1877">
                  <c:v>4.1100000000000003</c:v>
                </c:pt>
                <c:pt idx="1878">
                  <c:v>3.74</c:v>
                </c:pt>
                <c:pt idx="1879">
                  <c:v>3.03</c:v>
                </c:pt>
                <c:pt idx="1880">
                  <c:v>3.31</c:v>
                </c:pt>
                <c:pt idx="1881">
                  <c:v>3.56</c:v>
                </c:pt>
                <c:pt idx="1882">
                  <c:v>3.54</c:v>
                </c:pt>
                <c:pt idx="1883">
                  <c:v>3.52</c:v>
                </c:pt>
                <c:pt idx="1884">
                  <c:v>3.4</c:v>
                </c:pt>
                <c:pt idx="1885">
                  <c:v>3.46</c:v>
                </c:pt>
                <c:pt idx="1886">
                  <c:v>3.6150000000000002</c:v>
                </c:pt>
                <c:pt idx="1887">
                  <c:v>3.55</c:v>
                </c:pt>
                <c:pt idx="1888">
                  <c:v>3.86</c:v>
                </c:pt>
                <c:pt idx="1889">
                  <c:v>3.9699999999999998</c:v>
                </c:pt>
                <c:pt idx="1890">
                  <c:v>3.94</c:v>
                </c:pt>
                <c:pt idx="1891">
                  <c:v>4.17</c:v>
                </c:pt>
                <c:pt idx="1892">
                  <c:v>3.83</c:v>
                </c:pt>
                <c:pt idx="1893">
                  <c:v>3.93</c:v>
                </c:pt>
                <c:pt idx="1894">
                  <c:v>4.07</c:v>
                </c:pt>
                <c:pt idx="1895">
                  <c:v>4.12</c:v>
                </c:pt>
                <c:pt idx="1896">
                  <c:v>4.0199999999999996</c:v>
                </c:pt>
                <c:pt idx="1897">
                  <c:v>3.91</c:v>
                </c:pt>
                <c:pt idx="1898">
                  <c:v>3.84</c:v>
                </c:pt>
                <c:pt idx="1899">
                  <c:v>3.74</c:v>
                </c:pt>
                <c:pt idx="1900">
                  <c:v>3.83</c:v>
                </c:pt>
                <c:pt idx="1901">
                  <c:v>3.82</c:v>
                </c:pt>
                <c:pt idx="1902">
                  <c:v>#N/A</c:v>
                </c:pt>
                <c:pt idx="1903">
                  <c:v>3.73</c:v>
                </c:pt>
                <c:pt idx="1904">
                  <c:v>3.9699999999999998</c:v>
                </c:pt>
                <c:pt idx="1905">
                  <c:v>3.96</c:v>
                </c:pt>
                <c:pt idx="1906">
                  <c:v>3.99</c:v>
                </c:pt>
                <c:pt idx="1907">
                  <c:v>3.9</c:v>
                </c:pt>
                <c:pt idx="1908">
                  <c:v>3.88</c:v>
                </c:pt>
                <c:pt idx="1909">
                  <c:v>3.9699999999999998</c:v>
                </c:pt>
                <c:pt idx="1910">
                  <c:v>3.91</c:v>
                </c:pt>
                <c:pt idx="1911">
                  <c:v>3.86</c:v>
                </c:pt>
                <c:pt idx="1912">
                  <c:v>3.98</c:v>
                </c:pt>
                <c:pt idx="1913">
                  <c:v>4.2300000000000004</c:v>
                </c:pt>
                <c:pt idx="1914">
                  <c:v>4.09</c:v>
                </c:pt>
                <c:pt idx="1915">
                  <c:v>4.07</c:v>
                </c:pt>
                <c:pt idx="1916">
                  <c:v>4.0999999999999996</c:v>
                </c:pt>
                <c:pt idx="1917">
                  <c:v>4.24</c:v>
                </c:pt>
                <c:pt idx="1918">
                  <c:v>4.2</c:v>
                </c:pt>
                <c:pt idx="1919">
                  <c:v>4.49</c:v>
                </c:pt>
                <c:pt idx="1920">
                  <c:v>4.6100000000000003</c:v>
                </c:pt>
                <c:pt idx="1921">
                  <c:v>4.24</c:v>
                </c:pt>
                <c:pt idx="1922">
                  <c:v>4.22</c:v>
                </c:pt>
                <c:pt idx="1923">
                  <c:v>4.3099999999999996</c:v>
                </c:pt>
                <c:pt idx="1924">
                  <c:v>4.33</c:v>
                </c:pt>
                <c:pt idx="1925">
                  <c:v>4.3499999999999996</c:v>
                </c:pt>
                <c:pt idx="1926">
                  <c:v>4.3</c:v>
                </c:pt>
                <c:pt idx="1927">
                  <c:v>4.33</c:v>
                </c:pt>
                <c:pt idx="1928">
                  <c:v>#N/A</c:v>
                </c:pt>
                <c:pt idx="1929">
                  <c:v>4.41</c:v>
                </c:pt>
                <c:pt idx="1930">
                  <c:v>4.47</c:v>
                </c:pt>
                <c:pt idx="1931">
                  <c:v>4.43</c:v>
                </c:pt>
                <c:pt idx="1932">
                  <c:v>4.4400000000000004</c:v>
                </c:pt>
                <c:pt idx="1933">
                  <c:v>4.4400000000000004</c:v>
                </c:pt>
                <c:pt idx="1934">
                  <c:v>4.59</c:v>
                </c:pt>
                <c:pt idx="1935">
                  <c:v>4.4400000000000004</c:v>
                </c:pt>
                <c:pt idx="1936">
                  <c:v>4.4800000000000004</c:v>
                </c:pt>
                <c:pt idx="1937">
                  <c:v>4.51</c:v>
                </c:pt>
                <c:pt idx="1938">
                  <c:v>4.49</c:v>
                </c:pt>
                <c:pt idx="1939">
                  <c:v>4.42</c:v>
                </c:pt>
                <c:pt idx="1940">
                  <c:v>4.3600000000000003</c:v>
                </c:pt>
                <c:pt idx="1941">
                  <c:v>4.3</c:v>
                </c:pt>
                <c:pt idx="1942">
                  <c:v>4.22</c:v>
                </c:pt>
                <c:pt idx="1943">
                  <c:v>4.04</c:v>
                </c:pt>
                <c:pt idx="1944">
                  <c:v>4.12</c:v>
                </c:pt>
                <c:pt idx="1945">
                  <c:v>4.03</c:v>
                </c:pt>
                <c:pt idx="1946">
                  <c:v>4.01</c:v>
                </c:pt>
                <c:pt idx="1947">
                  <c:v>4</c:v>
                </c:pt>
                <c:pt idx="1948">
                  <c:v>3.84</c:v>
                </c:pt>
                <c:pt idx="1949">
                  <c:v>3.68</c:v>
                </c:pt>
                <c:pt idx="1950">
                  <c:v>3.82</c:v>
                </c:pt>
                <c:pt idx="1951">
                  <c:v>3.9</c:v>
                </c:pt>
                <c:pt idx="1952">
                  <c:v>3.91</c:v>
                </c:pt>
                <c:pt idx="1953">
                  <c:v>3.86</c:v>
                </c:pt>
                <c:pt idx="1954">
                  <c:v>3.84</c:v>
                </c:pt>
                <c:pt idx="1955">
                  <c:v>3.89</c:v>
                </c:pt>
                <c:pt idx="1956">
                  <c:v>3.92</c:v>
                </c:pt>
                <c:pt idx="1957">
                  <c:v>#N/A</c:v>
                </c:pt>
                <c:pt idx="1958">
                  <c:v>3.94</c:v>
                </c:pt>
                <c:pt idx="1959">
                  <c:v>3.83</c:v>
                </c:pt>
                <c:pt idx="1960">
                  <c:v>3.92</c:v>
                </c:pt>
                <c:pt idx="1961">
                  <c:v>3.93</c:v>
                </c:pt>
                <c:pt idx="1962">
                  <c:v>3.94</c:v>
                </c:pt>
                <c:pt idx="1963">
                  <c:v>3.99</c:v>
                </c:pt>
                <c:pt idx="1964">
                  <c:v>3.99</c:v>
                </c:pt>
                <c:pt idx="1965">
                  <c:v>4.37</c:v>
                </c:pt>
                <c:pt idx="1966">
                  <c:v>4.3</c:v>
                </c:pt>
                <c:pt idx="1967">
                  <c:v>4.29</c:v>
                </c:pt>
                <c:pt idx="1968">
                  <c:v>4.2</c:v>
                </c:pt>
                <c:pt idx="1969">
                  <c:v>4.18</c:v>
                </c:pt>
                <c:pt idx="1970">
                  <c:v>4.2</c:v>
                </c:pt>
                <c:pt idx="1971">
                  <c:v>4.17</c:v>
                </c:pt>
                <c:pt idx="1972">
                  <c:v>4.18</c:v>
                </c:pt>
                <c:pt idx="1973">
                  <c:v>4.1399999999999997</c:v>
                </c:pt>
                <c:pt idx="1974">
                  <c:v>4.22</c:v>
                </c:pt>
                <c:pt idx="1975">
                  <c:v>4.2699999999999996</c:v>
                </c:pt>
                <c:pt idx="1976">
                  <c:v>4.17</c:v>
                </c:pt>
                <c:pt idx="1977">
                  <c:v>4.05</c:v>
                </c:pt>
                <c:pt idx="1978">
                  <c:v>4.01</c:v>
                </c:pt>
                <c:pt idx="1979">
                  <c:v>4.05</c:v>
                </c:pt>
                <c:pt idx="1980">
                  <c:v>4.0599999999999996</c:v>
                </c:pt>
                <c:pt idx="1981">
                  <c:v>4.03</c:v>
                </c:pt>
                <c:pt idx="1982">
                  <c:v>4.01</c:v>
                </c:pt>
                <c:pt idx="1983">
                  <c:v>3.9</c:v>
                </c:pt>
                <c:pt idx="1984">
                  <c:v>3.83</c:v>
                </c:pt>
                <c:pt idx="1985">
                  <c:v>3.82</c:v>
                </c:pt>
                <c:pt idx="1986">
                  <c:v>3.9699999999999998</c:v>
                </c:pt>
                <c:pt idx="1987">
                  <c:v>3.93</c:v>
                </c:pt>
                <c:pt idx="1988">
                  <c:v>3.89</c:v>
                </c:pt>
                <c:pt idx="1989">
                  <c:v>3.82</c:v>
                </c:pt>
                <c:pt idx="1990">
                  <c:v>3.82</c:v>
                </c:pt>
                <c:pt idx="1991">
                  <c:v>3.8</c:v>
                </c:pt>
                <c:pt idx="1992">
                  <c:v>3.7800000000000002</c:v>
                </c:pt>
                <c:pt idx="1993">
                  <c:v>3.81</c:v>
                </c:pt>
                <c:pt idx="1994">
                  <c:v>3.82</c:v>
                </c:pt>
                <c:pt idx="1995">
                  <c:v>3.8650000000000002</c:v>
                </c:pt>
                <c:pt idx="1996">
                  <c:v>3.82</c:v>
                </c:pt>
                <c:pt idx="1997">
                  <c:v>3.82</c:v>
                </c:pt>
                <c:pt idx="1998">
                  <c:v>#N/A</c:v>
                </c:pt>
                <c:pt idx="1999">
                  <c:v>3.8</c:v>
                </c:pt>
                <c:pt idx="2000">
                  <c:v>3.65</c:v>
                </c:pt>
                <c:pt idx="2001">
                  <c:v>3.52</c:v>
                </c:pt>
                <c:pt idx="2002">
                  <c:v>3.51</c:v>
                </c:pt>
                <c:pt idx="2003">
                  <c:v>3.56</c:v>
                </c:pt>
                <c:pt idx="2004">
                  <c:v>3.4</c:v>
                </c:pt>
                <c:pt idx="2005">
                  <c:v>3.27</c:v>
                </c:pt>
                <c:pt idx="2006">
                  <c:v>3.5</c:v>
                </c:pt>
                <c:pt idx="2007">
                  <c:v>3.4</c:v>
                </c:pt>
                <c:pt idx="2008">
                  <c:v>3.32</c:v>
                </c:pt>
                <c:pt idx="2009">
                  <c:v>3.37</c:v>
                </c:pt>
                <c:pt idx="2010">
                  <c:v>3.35</c:v>
                </c:pt>
                <c:pt idx="2011">
                  <c:v>3.2800000000000002</c:v>
                </c:pt>
                <c:pt idx="2012">
                  <c:v>3.18</c:v>
                </c:pt>
                <c:pt idx="2013">
                  <c:v>3</c:v>
                </c:pt>
                <c:pt idx="2014">
                  <c:v>3.07</c:v>
                </c:pt>
                <c:pt idx="2015">
                  <c:v>3.15</c:v>
                </c:pt>
                <c:pt idx="2016">
                  <c:v>3.05</c:v>
                </c:pt>
                <c:pt idx="2017">
                  <c:v>2.94</c:v>
                </c:pt>
                <c:pt idx="2018">
                  <c:v>2.85</c:v>
                </c:pt>
                <c:pt idx="2019">
                  <c:v>2.64</c:v>
                </c:pt>
                <c:pt idx="2020">
                  <c:v>1.65</c:v>
                </c:pt>
                <c:pt idx="2021">
                  <c:v>1.48</c:v>
                </c:pt>
                <c:pt idx="2022">
                  <c:v>1.81</c:v>
                </c:pt>
                <c:pt idx="2023">
                  <c:v>1.7</c:v>
                </c:pt>
                <c:pt idx="2024">
                  <c:v>1.6400000000000001</c:v>
                </c:pt>
                <c:pt idx="2025">
                  <c:v>1.65</c:v>
                </c:pt>
                <c:pt idx="2026">
                  <c:v>1.7</c:v>
                </c:pt>
                <c:pt idx="2027">
                  <c:v>1.87</c:v>
                </c:pt>
                <c:pt idx="2028">
                  <c:v>2.15</c:v>
                </c:pt>
                <c:pt idx="2029">
                  <c:v>2.33</c:v>
                </c:pt>
                <c:pt idx="2030">
                  <c:v>2.02</c:v>
                </c:pt>
                <c:pt idx="2031">
                  <c:v>1.9300000000000002</c:v>
                </c:pt>
                <c:pt idx="2032">
                  <c:v>2.0699999999999998</c:v>
                </c:pt>
                <c:pt idx="2033">
                  <c:v>2.1</c:v>
                </c:pt>
                <c:pt idx="2034">
                  <c:v>2.2599999999999998</c:v>
                </c:pt>
                <c:pt idx="2035">
                  <c:v>2.15</c:v>
                </c:pt>
                <c:pt idx="2036">
                  <c:v>2.21</c:v>
                </c:pt>
                <c:pt idx="2037">
                  <c:v>2.2400000000000002</c:v>
                </c:pt>
                <c:pt idx="2038">
                  <c:v>2.2800000000000002</c:v>
                </c:pt>
                <c:pt idx="2039">
                  <c:v>2.29</c:v>
                </c:pt>
                <c:pt idx="2040">
                  <c:v>2.17</c:v>
                </c:pt>
                <c:pt idx="2041">
                  <c:v>2.02</c:v>
                </c:pt>
                <c:pt idx="2042">
                  <c:v>2.06</c:v>
                </c:pt>
                <c:pt idx="2043">
                  <c:v>2.12</c:v>
                </c:pt>
                <c:pt idx="2044">
                  <c:v>2.19</c:v>
                </c:pt>
                <c:pt idx="2045">
                  <c:v>2.21</c:v>
                </c:pt>
                <c:pt idx="2046">
                  <c:v>2.1800000000000002</c:v>
                </c:pt>
                <c:pt idx="2047">
                  <c:v>2.21</c:v>
                </c:pt>
                <c:pt idx="2048">
                  <c:v>2.13</c:v>
                </c:pt>
                <c:pt idx="2049">
                  <c:v>2.11</c:v>
                </c:pt>
                <c:pt idx="2050">
                  <c:v>2.04</c:v>
                </c:pt>
                <c:pt idx="2051">
                  <c:v>2.04</c:v>
                </c:pt>
                <c:pt idx="2052">
                  <c:v>2.0699999999999998</c:v>
                </c:pt>
                <c:pt idx="2053">
                  <c:v>1.97</c:v>
                </c:pt>
                <c:pt idx="2054">
                  <c:v>2.0099999999999998</c:v>
                </c:pt>
                <c:pt idx="2055">
                  <c:v>2.2400000000000002</c:v>
                </c:pt>
                <c:pt idx="2056">
                  <c:v>2.4</c:v>
                </c:pt>
                <c:pt idx="2057">
                  <c:v>2.41</c:v>
                </c:pt>
                <c:pt idx="2058">
                  <c:v>2.42</c:v>
                </c:pt>
                <c:pt idx="2059">
                  <c:v>2.41</c:v>
                </c:pt>
                <c:pt idx="2060">
                  <c:v>2.38</c:v>
                </c:pt>
                <c:pt idx="2061">
                  <c:v>#N/A</c:v>
                </c:pt>
                <c:pt idx="2062">
                  <c:v>2.39</c:v>
                </c:pt>
                <c:pt idx="2063">
                  <c:v>2.34</c:v>
                </c:pt>
                <c:pt idx="2064">
                  <c:v>2.2800000000000002</c:v>
                </c:pt>
                <c:pt idx="2065">
                  <c:v>2.3300999999999998</c:v>
                </c:pt>
                <c:pt idx="2066">
                  <c:v>2.4</c:v>
                </c:pt>
                <c:pt idx="2067">
                  <c:v>2.41</c:v>
                </c:pt>
                <c:pt idx="2068">
                  <c:v>2.35</c:v>
                </c:pt>
                <c:pt idx="2069">
                  <c:v>2.38</c:v>
                </c:pt>
                <c:pt idx="2070">
                  <c:v>2.3149999999999999</c:v>
                </c:pt>
                <c:pt idx="2071">
                  <c:v>2.34</c:v>
                </c:pt>
                <c:pt idx="2072">
                  <c:v>2.17</c:v>
                </c:pt>
                <c:pt idx="2073">
                  <c:v>2.1</c:v>
                </c:pt>
                <c:pt idx="2074">
                  <c:v>1.99</c:v>
                </c:pt>
                <c:pt idx="2075">
                  <c:v>2.1800000000000002</c:v>
                </c:pt>
                <c:pt idx="2076">
                  <c:v>2.2599999999999998</c:v>
                </c:pt>
                <c:pt idx="2077">
                  <c:v>2.2200000000000002</c:v>
                </c:pt>
                <c:pt idx="2078">
                  <c:v>2.15</c:v>
                </c:pt>
                <c:pt idx="2079">
                  <c:v>2.0699999999999998</c:v>
                </c:pt>
                <c:pt idx="2080">
                  <c:v>2.09</c:v>
                </c:pt>
                <c:pt idx="2081">
                  <c:v>#N/A</c:v>
                </c:pt>
                <c:pt idx="2082">
                  <c:v>2.1</c:v>
                </c:pt>
                <c:pt idx="2083">
                  <c:v>2.09</c:v>
                </c:pt>
                <c:pt idx="2084">
                  <c:v>2.08</c:v>
                </c:pt>
                <c:pt idx="2085">
                  <c:v>2.06</c:v>
                </c:pt>
                <c:pt idx="2086">
                  <c:v>#N/A</c:v>
                </c:pt>
                <c:pt idx="2087">
                  <c:v>2.15</c:v>
                </c:pt>
                <c:pt idx="2088">
                  <c:v>2.1800000000000002</c:v>
                </c:pt>
                <c:pt idx="2089">
                  <c:v>2.25</c:v>
                </c:pt>
                <c:pt idx="2090">
                  <c:v>2.42</c:v>
                </c:pt>
                <c:pt idx="2091">
                  <c:v>2.2599999999999998</c:v>
                </c:pt>
                <c:pt idx="2092">
                  <c:v>2.2200000000000002</c:v>
                </c:pt>
                <c:pt idx="2093">
                  <c:v>2.2000000000000002</c:v>
                </c:pt>
                <c:pt idx="2094">
                  <c:v>2.16</c:v>
                </c:pt>
                <c:pt idx="2095">
                  <c:v>2.14</c:v>
                </c:pt>
                <c:pt idx="2096">
                  <c:v>2.14</c:v>
                </c:pt>
                <c:pt idx="2097">
                  <c:v>2.15</c:v>
                </c:pt>
                <c:pt idx="2098">
                  <c:v>#N/A</c:v>
                </c:pt>
                <c:pt idx="2099">
                  <c:v>2.13</c:v>
                </c:pt>
                <c:pt idx="2100">
                  <c:v>2.11</c:v>
                </c:pt>
                <c:pt idx="2101">
                  <c:v>2.14</c:v>
                </c:pt>
                <c:pt idx="2102">
                  <c:v>2.14</c:v>
                </c:pt>
                <c:pt idx="2103">
                  <c:v>2.11</c:v>
                </c:pt>
                <c:pt idx="2104">
                  <c:v>2.11</c:v>
                </c:pt>
                <c:pt idx="2105">
                  <c:v>2.15</c:v>
                </c:pt>
                <c:pt idx="2106">
                  <c:v>2.15</c:v>
                </c:pt>
                <c:pt idx="2107">
                  <c:v>2.15</c:v>
                </c:pt>
                <c:pt idx="2108">
                  <c:v>2.17</c:v>
                </c:pt>
                <c:pt idx="2109">
                  <c:v>2.16</c:v>
                </c:pt>
                <c:pt idx="2110">
                  <c:v>2.2200000000000002</c:v>
                </c:pt>
                <c:pt idx="2111">
                  <c:v>2.19</c:v>
                </c:pt>
                <c:pt idx="2112">
                  <c:v>2.21</c:v>
                </c:pt>
                <c:pt idx="2113">
                  <c:v>2.21</c:v>
                </c:pt>
                <c:pt idx="2114">
                  <c:v>2.23</c:v>
                </c:pt>
                <c:pt idx="2115">
                  <c:v>2.2400000000000002</c:v>
                </c:pt>
                <c:pt idx="2116">
                  <c:v>2.2800000000000002</c:v>
                </c:pt>
                <c:pt idx="2117">
                  <c:v>2.57</c:v>
                </c:pt>
                <c:pt idx="2118">
                  <c:v>#N/A</c:v>
                </c:pt>
                <c:pt idx="2119">
                  <c:v>3.22</c:v>
                </c:pt>
                <c:pt idx="2120">
                  <c:v>3.08</c:v>
                </c:pt>
                <c:pt idx="2121">
                  <c:v>2.9249999999999998</c:v>
                </c:pt>
                <c:pt idx="2122">
                  <c:v>2.77</c:v>
                </c:pt>
                <c:pt idx="2123">
                  <c:v>2.58</c:v>
                </c:pt>
                <c:pt idx="2124">
                  <c:v>2.73</c:v>
                </c:pt>
                <c:pt idx="2125">
                  <c:v>2.8</c:v>
                </c:pt>
                <c:pt idx="2126">
                  <c:v>2.67</c:v>
                </c:pt>
                <c:pt idx="2127">
                  <c:v>2.7</c:v>
                </c:pt>
                <c:pt idx="2128">
                  <c:v>2.79</c:v>
                </c:pt>
                <c:pt idx="2129">
                  <c:v>2.91</c:v>
                </c:pt>
                <c:pt idx="2130">
                  <c:v>2.82</c:v>
                </c:pt>
                <c:pt idx="2131">
                  <c:v>2.67</c:v>
                </c:pt>
                <c:pt idx="2132">
                  <c:v>2.64</c:v>
                </c:pt>
                <c:pt idx="2133">
                  <c:v>2.67</c:v>
                </c:pt>
                <c:pt idx="2134">
                  <c:v>2.65</c:v>
                </c:pt>
                <c:pt idx="2135">
                  <c:v>2.62</c:v>
                </c:pt>
                <c:pt idx="2136">
                  <c:v>2.61</c:v>
                </c:pt>
                <c:pt idx="2137">
                  <c:v>2.56</c:v>
                </c:pt>
                <c:pt idx="2138">
                  <c:v>2.57</c:v>
                </c:pt>
                <c:pt idx="2139">
                  <c:v>2.58</c:v>
                </c:pt>
                <c:pt idx="2140">
                  <c:v>2.46</c:v>
                </c:pt>
                <c:pt idx="2141">
                  <c:v>2.31</c:v>
                </c:pt>
                <c:pt idx="2142">
                  <c:v>2.35</c:v>
                </c:pt>
                <c:pt idx="2143">
                  <c:v>2.41</c:v>
                </c:pt>
                <c:pt idx="2144">
                  <c:v>2.4</c:v>
                </c:pt>
                <c:pt idx="2145">
                  <c:v>2.39</c:v>
                </c:pt>
                <c:pt idx="2146">
                  <c:v>2.38</c:v>
                </c:pt>
                <c:pt idx="2147">
                  <c:v>2.36</c:v>
                </c:pt>
                <c:pt idx="2148">
                  <c:v>2.2999999999999998</c:v>
                </c:pt>
                <c:pt idx="2149">
                  <c:v>2.2800000000000002</c:v>
                </c:pt>
                <c:pt idx="2150">
                  <c:v>2.4</c:v>
                </c:pt>
                <c:pt idx="2151">
                  <c:v>2.4</c:v>
                </c:pt>
                <c:pt idx="2152">
                  <c:v>#N/A</c:v>
                </c:pt>
                <c:pt idx="2153">
                  <c:v>2.4300000000000002</c:v>
                </c:pt>
                <c:pt idx="2154">
                  <c:v>2.36</c:v>
                </c:pt>
                <c:pt idx="2155">
                  <c:v>2.5499999999999998</c:v>
                </c:pt>
                <c:pt idx="2156">
                  <c:v>2.54</c:v>
                </c:pt>
                <c:pt idx="2157">
                  <c:v>2.52</c:v>
                </c:pt>
                <c:pt idx="2158">
                  <c:v>2.52</c:v>
                </c:pt>
                <c:pt idx="2159">
                  <c:v>2.5</c:v>
                </c:pt>
                <c:pt idx="2160">
                  <c:v>2.67</c:v>
                </c:pt>
                <c:pt idx="2161">
                  <c:v>2.73</c:v>
                </c:pt>
                <c:pt idx="2162">
                  <c:v>2.68</c:v>
                </c:pt>
                <c:pt idx="2163">
                  <c:v>2.7</c:v>
                </c:pt>
                <c:pt idx="2164">
                  <c:v>2.69</c:v>
                </c:pt>
                <c:pt idx="2165">
                  <c:v>2.62</c:v>
                </c:pt>
                <c:pt idx="2166">
                  <c:v>2.62</c:v>
                </c:pt>
                <c:pt idx="2167">
                  <c:v>2.6</c:v>
                </c:pt>
                <c:pt idx="2168">
                  <c:v>2.5099999999999998</c:v>
                </c:pt>
                <c:pt idx="2169">
                  <c:v>2.56</c:v>
                </c:pt>
                <c:pt idx="2170">
                  <c:v>2.57</c:v>
                </c:pt>
                <c:pt idx="2171">
                  <c:v>2.62</c:v>
                </c:pt>
                <c:pt idx="2172">
                  <c:v>2.73</c:v>
                </c:pt>
                <c:pt idx="2173">
                  <c:v>2.81</c:v>
                </c:pt>
                <c:pt idx="2174">
                  <c:v>2.79</c:v>
                </c:pt>
                <c:pt idx="2175">
                  <c:v>2.82</c:v>
                </c:pt>
                <c:pt idx="2176">
                  <c:v>2.79</c:v>
                </c:pt>
                <c:pt idx="2177">
                  <c:v>2.77</c:v>
                </c:pt>
                <c:pt idx="2178">
                  <c:v>2.73</c:v>
                </c:pt>
                <c:pt idx="2179">
                  <c:v>2.69</c:v>
                </c:pt>
                <c:pt idx="2180">
                  <c:v>2.54</c:v>
                </c:pt>
                <c:pt idx="2181">
                  <c:v>2.5499999999999998</c:v>
                </c:pt>
                <c:pt idx="2182">
                  <c:v>2.5499999999999998</c:v>
                </c:pt>
                <c:pt idx="2183">
                  <c:v>2.59</c:v>
                </c:pt>
                <c:pt idx="2184">
                  <c:v>2.56</c:v>
                </c:pt>
                <c:pt idx="2185">
                  <c:v>2.48</c:v>
                </c:pt>
                <c:pt idx="2186">
                  <c:v>2.4900000000000002</c:v>
                </c:pt>
                <c:pt idx="2187">
                  <c:v>2.5099999999999998</c:v>
                </c:pt>
                <c:pt idx="2188">
                  <c:v>#N/A</c:v>
                </c:pt>
                <c:pt idx="2189">
                  <c:v>2.5049999999999999</c:v>
                </c:pt>
                <c:pt idx="2190">
                  <c:v>2.4900000000000002</c:v>
                </c:pt>
                <c:pt idx="2191">
                  <c:v>2.48</c:v>
                </c:pt>
                <c:pt idx="2192">
                  <c:v>2.46</c:v>
                </c:pt>
                <c:pt idx="2193">
                  <c:v>2.4449999999999998</c:v>
                </c:pt>
                <c:pt idx="2194">
                  <c:v>2.46</c:v>
                </c:pt>
                <c:pt idx="2195">
                  <c:v>2.4300000000000002</c:v>
                </c:pt>
                <c:pt idx="2196">
                  <c:v>2.33</c:v>
                </c:pt>
                <c:pt idx="2197">
                  <c:v>2.42</c:v>
                </c:pt>
                <c:pt idx="2198">
                  <c:v>2.34</c:v>
                </c:pt>
                <c:pt idx="2199">
                  <c:v>2.31</c:v>
                </c:pt>
                <c:pt idx="2200">
                  <c:v>2.35</c:v>
                </c:pt>
                <c:pt idx="2201">
                  <c:v>2.44</c:v>
                </c:pt>
                <c:pt idx="2202">
                  <c:v>2.41</c:v>
                </c:pt>
                <c:pt idx="2203">
                  <c:v>2.4750000000000001</c:v>
                </c:pt>
                <c:pt idx="2204">
                  <c:v>2.4550000000000001</c:v>
                </c:pt>
                <c:pt idx="2205">
                  <c:v>2.4350000000000001</c:v>
                </c:pt>
                <c:pt idx="2206">
                  <c:v>2.3849999999999998</c:v>
                </c:pt>
                <c:pt idx="2207">
                  <c:v>2.37</c:v>
                </c:pt>
                <c:pt idx="2208">
                  <c:v>2.33</c:v>
                </c:pt>
                <c:pt idx="2209">
                  <c:v>2.35</c:v>
                </c:pt>
                <c:pt idx="2210">
                  <c:v>2.33</c:v>
                </c:pt>
                <c:pt idx="2211">
                  <c:v>2.2599999999999998</c:v>
                </c:pt>
                <c:pt idx="2212">
                  <c:v>2.29</c:v>
                </c:pt>
                <c:pt idx="2213">
                  <c:v>2.19</c:v>
                </c:pt>
                <c:pt idx="2214">
                  <c:v>2.21</c:v>
                </c:pt>
                <c:pt idx="2215">
                  <c:v>2.2200000000000002</c:v>
                </c:pt>
                <c:pt idx="2216">
                  <c:v>2.1949999999999998</c:v>
                </c:pt>
                <c:pt idx="2217">
                  <c:v>#N/A</c:v>
                </c:pt>
                <c:pt idx="2218">
                  <c:v>2.12</c:v>
                </c:pt>
                <c:pt idx="2219">
                  <c:v>2.08</c:v>
                </c:pt>
                <c:pt idx="2220">
                  <c:v>2.0299999999999998</c:v>
                </c:pt>
                <c:pt idx="2221">
                  <c:v>2.0699999999999998</c:v>
                </c:pt>
                <c:pt idx="2222">
                  <c:v>2.08</c:v>
                </c:pt>
                <c:pt idx="2223">
                  <c:v>2.0950000000000002</c:v>
                </c:pt>
                <c:pt idx="2224">
                  <c:v>2.1800000000000002</c:v>
                </c:pt>
                <c:pt idx="2225">
                  <c:v>2.37</c:v>
                </c:pt>
                <c:pt idx="2226">
                  <c:v>2.3199999999999998</c:v>
                </c:pt>
                <c:pt idx="2227">
                  <c:v>2.33</c:v>
                </c:pt>
                <c:pt idx="2228">
                  <c:v>2.37</c:v>
                </c:pt>
                <c:pt idx="2229">
                  <c:v>2.4</c:v>
                </c:pt>
                <c:pt idx="2230">
                  <c:v>2.52</c:v>
                </c:pt>
                <c:pt idx="2231">
                  <c:v>2.48</c:v>
                </c:pt>
                <c:pt idx="2232">
                  <c:v>2.4300000000000002</c:v>
                </c:pt>
                <c:pt idx="2233">
                  <c:v>2.34</c:v>
                </c:pt>
                <c:pt idx="2234">
                  <c:v>2.38</c:v>
                </c:pt>
                <c:pt idx="2235">
                  <c:v>2.36</c:v>
                </c:pt>
                <c:pt idx="2236">
                  <c:v>2.35</c:v>
                </c:pt>
                <c:pt idx="2237">
                  <c:v>2.25</c:v>
                </c:pt>
                <c:pt idx="2238">
                  <c:v>2.17</c:v>
                </c:pt>
                <c:pt idx="2239">
                  <c:v>2.2999999999999998</c:v>
                </c:pt>
                <c:pt idx="2240">
                  <c:v>2.2599999999999998</c:v>
                </c:pt>
                <c:pt idx="2241">
                  <c:v>2.3199999999999998</c:v>
                </c:pt>
                <c:pt idx="2242">
                  <c:v>2.3199999999999998</c:v>
                </c:pt>
                <c:pt idx="2243">
                  <c:v>2.2800000000000002</c:v>
                </c:pt>
                <c:pt idx="2244">
                  <c:v>2.2999999999999998</c:v>
                </c:pt>
                <c:pt idx="2245">
                  <c:v>2.2400000000000002</c:v>
                </c:pt>
                <c:pt idx="2246">
                  <c:v>2.2200000000000002</c:v>
                </c:pt>
                <c:pt idx="2247">
                  <c:v>2.2000000000000002</c:v>
                </c:pt>
                <c:pt idx="2248">
                  <c:v>2.2000000000000002</c:v>
                </c:pt>
                <c:pt idx="2249">
                  <c:v>2.1549999999999998</c:v>
                </c:pt>
                <c:pt idx="2250">
                  <c:v>2.2200000000000002</c:v>
                </c:pt>
                <c:pt idx="2251">
                  <c:v>2.1800000000000002</c:v>
                </c:pt>
                <c:pt idx="2252">
                  <c:v>2.1</c:v>
                </c:pt>
                <c:pt idx="2253">
                  <c:v>2.0299999999999998</c:v>
                </c:pt>
                <c:pt idx="2254">
                  <c:v>2.0499999999999998</c:v>
                </c:pt>
                <c:pt idx="2255">
                  <c:v>2.04</c:v>
                </c:pt>
                <c:pt idx="2256">
                  <c:v>2.08</c:v>
                </c:pt>
                <c:pt idx="2257">
                  <c:v>2.1800000000000002</c:v>
                </c:pt>
                <c:pt idx="2258">
                  <c:v>2.2599999999999998</c:v>
                </c:pt>
                <c:pt idx="2259">
                  <c:v>2.25</c:v>
                </c:pt>
                <c:pt idx="2260">
                  <c:v>2.25</c:v>
                </c:pt>
                <c:pt idx="2261">
                  <c:v>2.2599999999999998</c:v>
                </c:pt>
                <c:pt idx="2262">
                  <c:v>2.2000000000000002</c:v>
                </c:pt>
                <c:pt idx="2263">
                  <c:v>#N/A</c:v>
                </c:pt>
                <c:pt idx="2264">
                  <c:v>2.19</c:v>
                </c:pt>
                <c:pt idx="2265">
                  <c:v>2.1800000000000002</c:v>
                </c:pt>
                <c:pt idx="2266">
                  <c:v>2.15</c:v>
                </c:pt>
                <c:pt idx="2267">
                  <c:v>2.1150000000000002</c:v>
                </c:pt>
                <c:pt idx="2268">
                  <c:v>2.1</c:v>
                </c:pt>
                <c:pt idx="2269">
                  <c:v>2.15</c:v>
                </c:pt>
                <c:pt idx="2270">
                  <c:v>2.1749999999999998</c:v>
                </c:pt>
                <c:pt idx="2271">
                  <c:v>2.25</c:v>
                </c:pt>
                <c:pt idx="2272">
                  <c:v>2.2200000000000002</c:v>
                </c:pt>
                <c:pt idx="2273">
                  <c:v>2.2349999999999999</c:v>
                </c:pt>
                <c:pt idx="2274">
                  <c:v>2.19</c:v>
                </c:pt>
                <c:pt idx="2275">
                  <c:v>2.17</c:v>
                </c:pt>
                <c:pt idx="2276">
                  <c:v>2.1800000000000002</c:v>
                </c:pt>
                <c:pt idx="2277">
                  <c:v>2.2400000000000002</c:v>
                </c:pt>
                <c:pt idx="2278">
                  <c:v>2.06</c:v>
                </c:pt>
                <c:pt idx="2279">
                  <c:v>2.13</c:v>
                </c:pt>
                <c:pt idx="2280">
                  <c:v>2.2000000000000002</c:v>
                </c:pt>
                <c:pt idx="2281">
                  <c:v>2.2000000000000002</c:v>
                </c:pt>
                <c:pt idx="2282">
                  <c:v>2.1800000000000002</c:v>
                </c:pt>
                <c:pt idx="2283">
                  <c:v>2.17</c:v>
                </c:pt>
                <c:pt idx="2284">
                  <c:v>2.37</c:v>
                </c:pt>
                <c:pt idx="2285">
                  <c:v>2.4</c:v>
                </c:pt>
                <c:pt idx="2286">
                  <c:v>2.42</c:v>
                </c:pt>
                <c:pt idx="2287">
                  <c:v>2.42</c:v>
                </c:pt>
                <c:pt idx="2288">
                  <c:v>2.4699999999999998</c:v>
                </c:pt>
                <c:pt idx="2289">
                  <c:v>2.58</c:v>
                </c:pt>
                <c:pt idx="2290">
                  <c:v>2.6</c:v>
                </c:pt>
                <c:pt idx="2291">
                  <c:v>2.56</c:v>
                </c:pt>
                <c:pt idx="2292">
                  <c:v>2.4500000000000002</c:v>
                </c:pt>
                <c:pt idx="2293">
                  <c:v>2.34</c:v>
                </c:pt>
                <c:pt idx="2294">
                  <c:v>2.3199999999999998</c:v>
                </c:pt>
                <c:pt idx="2295">
                  <c:v>2.2599999999999998</c:v>
                </c:pt>
                <c:pt idx="2296">
                  <c:v>2.2400000000000002</c:v>
                </c:pt>
                <c:pt idx="2297">
                  <c:v>2.25</c:v>
                </c:pt>
                <c:pt idx="2298">
                  <c:v>2.23</c:v>
                </c:pt>
                <c:pt idx="2299">
                  <c:v>2.2200000000000002</c:v>
                </c:pt>
                <c:pt idx="2300">
                  <c:v>2.23</c:v>
                </c:pt>
                <c:pt idx="2301">
                  <c:v>2.21</c:v>
                </c:pt>
                <c:pt idx="2302">
                  <c:v>2.21</c:v>
                </c:pt>
                <c:pt idx="2303">
                  <c:v>2.2200000000000002</c:v>
                </c:pt>
                <c:pt idx="2304">
                  <c:v>2.23</c:v>
                </c:pt>
                <c:pt idx="2305">
                  <c:v>2.2200000000000002</c:v>
                </c:pt>
                <c:pt idx="2306">
                  <c:v>2.2200000000000002</c:v>
                </c:pt>
                <c:pt idx="2307">
                  <c:v>2.23</c:v>
                </c:pt>
                <c:pt idx="2308">
                  <c:v>2.2000000000000002</c:v>
                </c:pt>
                <c:pt idx="2309">
                  <c:v>2.19</c:v>
                </c:pt>
                <c:pt idx="2310">
                  <c:v>2.21</c:v>
                </c:pt>
                <c:pt idx="2311">
                  <c:v>2.21</c:v>
                </c:pt>
                <c:pt idx="2312">
                  <c:v>2.17</c:v>
                </c:pt>
                <c:pt idx="2313">
                  <c:v>2.1800000000000002</c:v>
                </c:pt>
                <c:pt idx="2314">
                  <c:v>2.16</c:v>
                </c:pt>
                <c:pt idx="2315">
                  <c:v>2.14</c:v>
                </c:pt>
                <c:pt idx="2316">
                  <c:v>2.13</c:v>
                </c:pt>
                <c:pt idx="2317">
                  <c:v>2.13</c:v>
                </c:pt>
                <c:pt idx="2318">
                  <c:v>2.1</c:v>
                </c:pt>
                <c:pt idx="2319">
                  <c:v>2.11</c:v>
                </c:pt>
                <c:pt idx="2320">
                  <c:v>2.0499999999999998</c:v>
                </c:pt>
                <c:pt idx="2321">
                  <c:v>#N/A</c:v>
                </c:pt>
                <c:pt idx="2322">
                  <c:v>2.0499999999999998</c:v>
                </c:pt>
                <c:pt idx="2323">
                  <c:v>2.0499999999999998</c:v>
                </c:pt>
                <c:pt idx="2324">
                  <c:v>2.02</c:v>
                </c:pt>
                <c:pt idx="2325">
                  <c:v>1.97</c:v>
                </c:pt>
                <c:pt idx="2326">
                  <c:v>1.9</c:v>
                </c:pt>
                <c:pt idx="2327">
                  <c:v>2.0499999999999998</c:v>
                </c:pt>
                <c:pt idx="2328">
                  <c:v>2.06</c:v>
                </c:pt>
                <c:pt idx="2329">
                  <c:v>2</c:v>
                </c:pt>
                <c:pt idx="2330">
                  <c:v>1.96</c:v>
                </c:pt>
                <c:pt idx="2331">
                  <c:v>1.94</c:v>
                </c:pt>
                <c:pt idx="2332">
                  <c:v>1.88</c:v>
                </c:pt>
                <c:pt idx="2333">
                  <c:v>1.76</c:v>
                </c:pt>
                <c:pt idx="2334">
                  <c:v>1.75</c:v>
                </c:pt>
                <c:pt idx="2335">
                  <c:v>1.645</c:v>
                </c:pt>
                <c:pt idx="2336">
                  <c:v>1.75</c:v>
                </c:pt>
                <c:pt idx="2337">
                  <c:v>1.72</c:v>
                </c:pt>
                <c:pt idx="2338">
                  <c:v>1.63</c:v>
                </c:pt>
                <c:pt idx="2339">
                  <c:v>1.6600000000000001</c:v>
                </c:pt>
                <c:pt idx="2340">
                  <c:v>1.6800000000000002</c:v>
                </c:pt>
                <c:pt idx="2341">
                  <c:v>1.6800000000000002</c:v>
                </c:pt>
                <c:pt idx="2342">
                  <c:v>#N/A</c:v>
                </c:pt>
                <c:pt idx="2343">
                  <c:v>1.67</c:v>
                </c:pt>
                <c:pt idx="2344">
                  <c:v>1.67</c:v>
                </c:pt>
                <c:pt idx="2345">
                  <c:v>1.62</c:v>
                </c:pt>
                <c:pt idx="2346">
                  <c:v>1.62</c:v>
                </c:pt>
                <c:pt idx="2347">
                  <c:v>#N/A</c:v>
                </c:pt>
                <c:pt idx="2348">
                  <c:v>1.6600000000000001</c:v>
                </c:pt>
                <c:pt idx="2349">
                  <c:v>1.67</c:v>
                </c:pt>
                <c:pt idx="2350">
                  <c:v>1.6800000000000002</c:v>
                </c:pt>
                <c:pt idx="2351">
                  <c:v>1.63</c:v>
                </c:pt>
                <c:pt idx="2352">
                  <c:v>1.63</c:v>
                </c:pt>
                <c:pt idx="2353">
                  <c:v>1.585</c:v>
                </c:pt>
                <c:pt idx="2354">
                  <c:v>1.5699999999999998</c:v>
                </c:pt>
                <c:pt idx="2355">
                  <c:v>1.46</c:v>
                </c:pt>
                <c:pt idx="2356">
                  <c:v>1.37</c:v>
                </c:pt>
                <c:pt idx="2357">
                  <c:v>1.268</c:v>
                </c:pt>
                <c:pt idx="2358">
                  <c:v>#N/A</c:v>
                </c:pt>
                <c:pt idx="2359">
                  <c:v>1.1000000000000001</c:v>
                </c:pt>
                <c:pt idx="2360">
                  <c:v>1.0900000000000001</c:v>
                </c:pt>
                <c:pt idx="2361">
                  <c:v>1.26</c:v>
                </c:pt>
                <c:pt idx="2362">
                  <c:v>1.4</c:v>
                </c:pt>
                <c:pt idx="2363">
                  <c:v>1.37</c:v>
                </c:pt>
                <c:pt idx="2364">
                  <c:v>1.35</c:v>
                </c:pt>
                <c:pt idx="2365">
                  <c:v>1.43</c:v>
                </c:pt>
                <c:pt idx="2366">
                  <c:v>1.4</c:v>
                </c:pt>
                <c:pt idx="2367">
                  <c:v>1.31</c:v>
                </c:pt>
                <c:pt idx="2368">
                  <c:v>1.26</c:v>
                </c:pt>
                <c:pt idx="2369">
                  <c:v>1.23</c:v>
                </c:pt>
                <c:pt idx="2370">
                  <c:v>1.2549999999999999</c:v>
                </c:pt>
                <c:pt idx="2371">
                  <c:v>1.45</c:v>
                </c:pt>
                <c:pt idx="2372">
                  <c:v>1.45</c:v>
                </c:pt>
                <c:pt idx="2373">
                  <c:v>1.38</c:v>
                </c:pt>
                <c:pt idx="2374">
                  <c:v>1.365</c:v>
                </c:pt>
                <c:pt idx="2375">
                  <c:v>1.35</c:v>
                </c:pt>
                <c:pt idx="2376">
                  <c:v>1.2949999999999999</c:v>
                </c:pt>
                <c:pt idx="2377">
                  <c:v>1.3</c:v>
                </c:pt>
                <c:pt idx="2378">
                  <c:v>#N/A</c:v>
                </c:pt>
                <c:pt idx="2379">
                  <c:v>1.28</c:v>
                </c:pt>
                <c:pt idx="2380">
                  <c:v>1.3</c:v>
                </c:pt>
                <c:pt idx="2381">
                  <c:v>1.37</c:v>
                </c:pt>
                <c:pt idx="2382">
                  <c:v>1.37</c:v>
                </c:pt>
                <c:pt idx="2383">
                  <c:v>1.37</c:v>
                </c:pt>
                <c:pt idx="2384">
                  <c:v>1.35</c:v>
                </c:pt>
                <c:pt idx="2385">
                  <c:v>1.34</c:v>
                </c:pt>
                <c:pt idx="2386">
                  <c:v>1.42</c:v>
                </c:pt>
                <c:pt idx="2387">
                  <c:v>1.54</c:v>
                </c:pt>
                <c:pt idx="2388">
                  <c:v>1.6600000000000001</c:v>
                </c:pt>
                <c:pt idx="2389">
                  <c:v>1.63</c:v>
                </c:pt>
                <c:pt idx="2390">
                  <c:v>1.53</c:v>
                </c:pt>
                <c:pt idx="2391">
                  <c:v>1.63</c:v>
                </c:pt>
                <c:pt idx="2392">
                  <c:v>1.67</c:v>
                </c:pt>
                <c:pt idx="2393">
                  <c:v>1.6400000000000001</c:v>
                </c:pt>
                <c:pt idx="2394">
                  <c:v>1.6099999999999999</c:v>
                </c:pt>
                <c:pt idx="2395">
                  <c:v>1.56</c:v>
                </c:pt>
                <c:pt idx="2396">
                  <c:v>1.56</c:v>
                </c:pt>
                <c:pt idx="2397">
                  <c:v>1.52</c:v>
                </c:pt>
                <c:pt idx="2398">
                  <c:v>1.5699999999999998</c:v>
                </c:pt>
                <c:pt idx="2399">
                  <c:v>1.45</c:v>
                </c:pt>
                <c:pt idx="2400">
                  <c:v>1.55</c:v>
                </c:pt>
                <c:pt idx="2401">
                  <c:v>1.5399</c:v>
                </c:pt>
                <c:pt idx="2402">
                  <c:v>1.51</c:v>
                </c:pt>
                <c:pt idx="2403">
                  <c:v>1.47</c:v>
                </c:pt>
                <c:pt idx="2404">
                  <c:v>1.46</c:v>
                </c:pt>
                <c:pt idx="2405">
                  <c:v>1.44</c:v>
                </c:pt>
                <c:pt idx="2406">
                  <c:v>1.4</c:v>
                </c:pt>
                <c:pt idx="2407">
                  <c:v>#N/A</c:v>
                </c:pt>
                <c:pt idx="2408">
                  <c:v>1.4</c:v>
                </c:pt>
                <c:pt idx="2409">
                  <c:v>1.37</c:v>
                </c:pt>
                <c:pt idx="2410">
                  <c:v>1.34</c:v>
                </c:pt>
                <c:pt idx="2411">
                  <c:v>1.34</c:v>
                </c:pt>
                <c:pt idx="2412">
                  <c:v>1.32</c:v>
                </c:pt>
                <c:pt idx="2413">
                  <c:v>1.33</c:v>
                </c:pt>
                <c:pt idx="2414">
                  <c:v>1.33</c:v>
                </c:pt>
                <c:pt idx="2415">
                  <c:v>1.31</c:v>
                </c:pt>
                <c:pt idx="2416">
                  <c:v>1.2749999999999999</c:v>
                </c:pt>
                <c:pt idx="2417">
                  <c:v>1.26</c:v>
                </c:pt>
                <c:pt idx="2418">
                  <c:v>1.28</c:v>
                </c:pt>
                <c:pt idx="2419">
                  <c:v>1.65</c:v>
                </c:pt>
                <c:pt idx="2420">
                  <c:v>1.8</c:v>
                </c:pt>
                <c:pt idx="2421">
                  <c:v>1.81</c:v>
                </c:pt>
                <c:pt idx="2422">
                  <c:v>1.5899999999999999</c:v>
                </c:pt>
                <c:pt idx="2423">
                  <c:v>1.6800000000000002</c:v>
                </c:pt>
                <c:pt idx="2424">
                  <c:v>1.75</c:v>
                </c:pt>
                <c:pt idx="2425">
                  <c:v>1.7</c:v>
                </c:pt>
                <c:pt idx="2426">
                  <c:v>1.63</c:v>
                </c:pt>
                <c:pt idx="2427">
                  <c:v>1.6099999999999999</c:v>
                </c:pt>
                <c:pt idx="2428">
                  <c:v>1.56</c:v>
                </c:pt>
                <c:pt idx="2429">
                  <c:v>1.6099999999999999</c:v>
                </c:pt>
                <c:pt idx="2430">
                  <c:v>1.58</c:v>
                </c:pt>
                <c:pt idx="2431">
                  <c:v>1.569</c:v>
                </c:pt>
                <c:pt idx="2432">
                  <c:v>1.55</c:v>
                </c:pt>
                <c:pt idx="2433">
                  <c:v>1.6400000000000001</c:v>
                </c:pt>
                <c:pt idx="2434">
                  <c:v>1.6099999999999999</c:v>
                </c:pt>
                <c:pt idx="2435">
                  <c:v>1.58</c:v>
                </c:pt>
                <c:pt idx="2436">
                  <c:v>1.5699999999999998</c:v>
                </c:pt>
                <c:pt idx="2437">
                  <c:v>1.58</c:v>
                </c:pt>
                <c:pt idx="2438">
                  <c:v>1.7</c:v>
                </c:pt>
                <c:pt idx="2439">
                  <c:v>1.6949999999999998</c:v>
                </c:pt>
                <c:pt idx="2440">
                  <c:v>1.65</c:v>
                </c:pt>
                <c:pt idx="2441">
                  <c:v>1.58</c:v>
                </c:pt>
                <c:pt idx="2442">
                  <c:v>1.53</c:v>
                </c:pt>
                <c:pt idx="2443">
                  <c:v>1.53</c:v>
                </c:pt>
                <c:pt idx="2444">
                  <c:v>1.6</c:v>
                </c:pt>
                <c:pt idx="2445">
                  <c:v>1.63</c:v>
                </c:pt>
                <c:pt idx="2446">
                  <c:v>1.5899999999999999</c:v>
                </c:pt>
                <c:pt idx="2447">
                  <c:v>1.75</c:v>
                </c:pt>
                <c:pt idx="2448">
                  <c:v>1.88</c:v>
                </c:pt>
                <c:pt idx="2449">
                  <c:v>1.85</c:v>
                </c:pt>
                <c:pt idx="2450">
                  <c:v>1.855</c:v>
                </c:pt>
                <c:pt idx="2451">
                  <c:v>1.95</c:v>
                </c:pt>
                <c:pt idx="2452">
                  <c:v>2.1</c:v>
                </c:pt>
                <c:pt idx="2453">
                  <c:v>#N/A</c:v>
                </c:pt>
                <c:pt idx="2454">
                  <c:v>1.9990000000000001</c:v>
                </c:pt>
                <c:pt idx="2455">
                  <c:v>1.9275</c:v>
                </c:pt>
                <c:pt idx="2456">
                  <c:v>2.09</c:v>
                </c:pt>
                <c:pt idx="2457">
                  <c:v>2.0699999999999998</c:v>
                </c:pt>
                <c:pt idx="2458">
                  <c:v>2.13</c:v>
                </c:pt>
                <c:pt idx="2459">
                  <c:v>2.13</c:v>
                </c:pt>
                <c:pt idx="2460">
                  <c:v>2.14</c:v>
                </c:pt>
                <c:pt idx="2461">
                  <c:v>2.16</c:v>
                </c:pt>
                <c:pt idx="2462">
                  <c:v>2.11</c:v>
                </c:pt>
                <c:pt idx="2463">
                  <c:v>2.0099999999999998</c:v>
                </c:pt>
                <c:pt idx="2464">
                  <c:v>1.92</c:v>
                </c:pt>
                <c:pt idx="2465">
                  <c:v>1.98</c:v>
                </c:pt>
                <c:pt idx="2466">
                  <c:v>1.98</c:v>
                </c:pt>
                <c:pt idx="2467">
                  <c:v>1.92</c:v>
                </c:pt>
                <c:pt idx="2468">
                  <c:v>1.9300000000000002</c:v>
                </c:pt>
                <c:pt idx="2469">
                  <c:v>1.92</c:v>
                </c:pt>
                <c:pt idx="2470">
                  <c:v>1.8399999999999999</c:v>
                </c:pt>
                <c:pt idx="2471">
                  <c:v>1.9</c:v>
                </c:pt>
                <c:pt idx="2472">
                  <c:v>1.85</c:v>
                </c:pt>
                <c:pt idx="2473">
                  <c:v>1.76</c:v>
                </c:pt>
                <c:pt idx="2474">
                  <c:v>1.83</c:v>
                </c:pt>
                <c:pt idx="2475">
                  <c:v>1.8399999999999999</c:v>
                </c:pt>
                <c:pt idx="2476">
                  <c:v>1.85</c:v>
                </c:pt>
                <c:pt idx="2477">
                  <c:v>1.81</c:v>
                </c:pt>
                <c:pt idx="2478">
                  <c:v>#N/A</c:v>
                </c:pt>
                <c:pt idx="2479">
                  <c:v>1.79</c:v>
                </c:pt>
                <c:pt idx="2480">
                  <c:v>1.78</c:v>
                </c:pt>
                <c:pt idx="2481">
                  <c:v>1.76</c:v>
                </c:pt>
                <c:pt idx="2482">
                  <c:v>1.75</c:v>
                </c:pt>
                <c:pt idx="2483">
                  <c:v>1.78</c:v>
                </c:pt>
                <c:pt idx="2484">
                  <c:v>1.81</c:v>
                </c:pt>
                <c:pt idx="2485">
                  <c:v>1.8010000000000002</c:v>
                </c:pt>
                <c:pt idx="2486">
                  <c:v>1.8199999999999998</c:v>
                </c:pt>
                <c:pt idx="2487">
                  <c:v>1.7949999999999999</c:v>
                </c:pt>
                <c:pt idx="2488">
                  <c:v>1.78</c:v>
                </c:pt>
                <c:pt idx="2489">
                  <c:v>1.79</c:v>
                </c:pt>
                <c:pt idx="2490">
                  <c:v>1.77</c:v>
                </c:pt>
                <c:pt idx="2491">
                  <c:v>1.77</c:v>
                </c:pt>
                <c:pt idx="2492">
                  <c:v>1.77</c:v>
                </c:pt>
                <c:pt idx="2493">
                  <c:v>1.7665</c:v>
                </c:pt>
                <c:pt idx="2494">
                  <c:v>1.77</c:v>
                </c:pt>
                <c:pt idx="2495">
                  <c:v>1.78</c:v>
                </c:pt>
                <c:pt idx="2496">
                  <c:v>1.7709999999999999</c:v>
                </c:pt>
                <c:pt idx="2497">
                  <c:v>1.76</c:v>
                </c:pt>
                <c:pt idx="2498">
                  <c:v>1.77</c:v>
                </c:pt>
                <c:pt idx="2499">
                  <c:v>1.76</c:v>
                </c:pt>
                <c:pt idx="2500">
                  <c:v>1.71</c:v>
                </c:pt>
                <c:pt idx="2501">
                  <c:v>1.7</c:v>
                </c:pt>
                <c:pt idx="2502">
                  <c:v>1.69</c:v>
                </c:pt>
                <c:pt idx="2503">
                  <c:v>1.65</c:v>
                </c:pt>
                <c:pt idx="2504">
                  <c:v>1.5899999999999999</c:v>
                </c:pt>
                <c:pt idx="2505">
                  <c:v>1.55</c:v>
                </c:pt>
                <c:pt idx="2506">
                  <c:v>1.5699999999999998</c:v>
                </c:pt>
                <c:pt idx="2507">
                  <c:v>1.62</c:v>
                </c:pt>
                <c:pt idx="2508">
                  <c:v>1.71</c:v>
                </c:pt>
                <c:pt idx="2509">
                  <c:v>1.78</c:v>
                </c:pt>
                <c:pt idx="2510">
                  <c:v>1.76</c:v>
                </c:pt>
                <c:pt idx="2511">
                  <c:v>1.79</c:v>
                </c:pt>
                <c:pt idx="2512">
                  <c:v>1.8199999999999998</c:v>
                </c:pt>
                <c:pt idx="2513">
                  <c:v>1.83</c:v>
                </c:pt>
                <c:pt idx="2514">
                  <c:v>1.85</c:v>
                </c:pt>
                <c:pt idx="2515">
                  <c:v>1.76</c:v>
                </c:pt>
                <c:pt idx="2516">
                  <c:v>1.77</c:v>
                </c:pt>
                <c:pt idx="2517">
                  <c:v>1.79</c:v>
                </c:pt>
                <c:pt idx="2518">
                  <c:v>1.7850000000000001</c:v>
                </c:pt>
                <c:pt idx="2519">
                  <c:v>1.77</c:v>
                </c:pt>
                <c:pt idx="2520">
                  <c:v>1.72</c:v>
                </c:pt>
                <c:pt idx="2521">
                  <c:v>1.6600000000000001</c:v>
                </c:pt>
                <c:pt idx="2522">
                  <c:v>1.69</c:v>
                </c:pt>
                <c:pt idx="2523">
                  <c:v>#N/A</c:v>
                </c:pt>
                <c:pt idx="2524">
                  <c:v>1.7</c:v>
                </c:pt>
                <c:pt idx="2525">
                  <c:v>1.73</c:v>
                </c:pt>
                <c:pt idx="2526">
                  <c:v>1.71</c:v>
                </c:pt>
                <c:pt idx="2527">
                  <c:v>1.6850000000000001</c:v>
                </c:pt>
                <c:pt idx="2528">
                  <c:v>1.63</c:v>
                </c:pt>
                <c:pt idx="2529">
                  <c:v>1.54</c:v>
                </c:pt>
                <c:pt idx="2530">
                  <c:v>1.51</c:v>
                </c:pt>
                <c:pt idx="2531">
                  <c:v>1.65</c:v>
                </c:pt>
                <c:pt idx="2532">
                  <c:v>1.6400000000000001</c:v>
                </c:pt>
                <c:pt idx="2533">
                  <c:v>1.58</c:v>
                </c:pt>
                <c:pt idx="2534">
                  <c:v>1.67</c:v>
                </c:pt>
                <c:pt idx="2535">
                  <c:v>1.67</c:v>
                </c:pt>
                <c:pt idx="2536">
                  <c:v>1.63</c:v>
                </c:pt>
                <c:pt idx="2537">
                  <c:v>1.6400000000000001</c:v>
                </c:pt>
                <c:pt idx="2538">
                  <c:v>1.6099999999999999</c:v>
                </c:pt>
                <c:pt idx="2539">
                  <c:v>1.6465000000000001</c:v>
                </c:pt>
                <c:pt idx="2540">
                  <c:v>1.5899999999999999</c:v>
                </c:pt>
                <c:pt idx="2541">
                  <c:v>1.6</c:v>
                </c:pt>
                <c:pt idx="2542">
                  <c:v>1.5699999999999998</c:v>
                </c:pt>
                <c:pt idx="2543">
                  <c:v>1.5899999999999999</c:v>
                </c:pt>
                <c:pt idx="2544">
                  <c:v>1.6</c:v>
                </c:pt>
                <c:pt idx="2545">
                  <c:v>1.651</c:v>
                </c:pt>
                <c:pt idx="2546">
                  <c:v>1.76</c:v>
                </c:pt>
                <c:pt idx="2547">
                  <c:v>1.78</c:v>
                </c:pt>
                <c:pt idx="2548">
                  <c:v>1.74</c:v>
                </c:pt>
                <c:pt idx="2549">
                  <c:v>1.7949999999999999</c:v>
                </c:pt>
                <c:pt idx="2550">
                  <c:v>1.8</c:v>
                </c:pt>
                <c:pt idx="2551">
                  <c:v>1.7610000000000001</c:v>
                </c:pt>
                <c:pt idx="2552">
                  <c:v>1.6800000000000002</c:v>
                </c:pt>
                <c:pt idx="2553">
                  <c:v>1.69</c:v>
                </c:pt>
                <c:pt idx="2554">
                  <c:v>1.69</c:v>
                </c:pt>
                <c:pt idx="2555">
                  <c:v>1.6800000000000002</c:v>
                </c:pt>
                <c:pt idx="2556">
                  <c:v>1.6600000000000001</c:v>
                </c:pt>
                <c:pt idx="2557">
                  <c:v>1.6600000000000001</c:v>
                </c:pt>
                <c:pt idx="2558">
                  <c:v>1.6800000000000002</c:v>
                </c:pt>
                <c:pt idx="2559">
                  <c:v>1.65</c:v>
                </c:pt>
                <c:pt idx="2560">
                  <c:v>1.6400000000000001</c:v>
                </c:pt>
                <c:pt idx="2561">
                  <c:v>1.6</c:v>
                </c:pt>
                <c:pt idx="2562">
                  <c:v>1.6</c:v>
                </c:pt>
                <c:pt idx="2563">
                  <c:v>1.6</c:v>
                </c:pt>
                <c:pt idx="2564">
                  <c:v>1.6</c:v>
                </c:pt>
                <c:pt idx="2565">
                  <c:v>1.6</c:v>
                </c:pt>
                <c:pt idx="2566">
                  <c:v>1.54</c:v>
                </c:pt>
                <c:pt idx="2567">
                  <c:v>1.5899999999999999</c:v>
                </c:pt>
                <c:pt idx="2568">
                  <c:v>1.54</c:v>
                </c:pt>
                <c:pt idx="2569">
                  <c:v>1.55</c:v>
                </c:pt>
                <c:pt idx="2570">
                  <c:v>1.9</c:v>
                </c:pt>
                <c:pt idx="2571">
                  <c:v>2.4</c:v>
                </c:pt>
                <c:pt idx="2572">
                  <c:v>2.59</c:v>
                </c:pt>
                <c:pt idx="2573">
                  <c:v>2.69</c:v>
                </c:pt>
                <c:pt idx="2574">
                  <c:v>2.73</c:v>
                </c:pt>
                <c:pt idx="2575">
                  <c:v>2.89</c:v>
                </c:pt>
                <c:pt idx="2576">
                  <c:v>3.05</c:v>
                </c:pt>
                <c:pt idx="2577">
                  <c:v>3.08</c:v>
                </c:pt>
                <c:pt idx="2578">
                  <c:v>3.11</c:v>
                </c:pt>
                <c:pt idx="2579">
                  <c:v>3.03</c:v>
                </c:pt>
                <c:pt idx="2580">
                  <c:v>3.0190000000000001</c:v>
                </c:pt>
                <c:pt idx="2581">
                  <c:v>#N/A</c:v>
                </c:pt>
                <c:pt idx="2582">
                  <c:v>3.05</c:v>
                </c:pt>
                <c:pt idx="2583">
                  <c:v>3.07</c:v>
                </c:pt>
                <c:pt idx="2584">
                  <c:v>3.02</c:v>
                </c:pt>
                <c:pt idx="2585">
                  <c:v>4.4000000000000004</c:v>
                </c:pt>
                <c:pt idx="2586">
                  <c:v>4.05</c:v>
                </c:pt>
                <c:pt idx="2587">
                  <c:v>3.66</c:v>
                </c:pt>
                <c:pt idx="2588">
                  <c:v>3.43</c:v>
                </c:pt>
                <c:pt idx="2589">
                  <c:v>3.5</c:v>
                </c:pt>
                <c:pt idx="2590">
                  <c:v>3.7500999999999998</c:v>
                </c:pt>
                <c:pt idx="2591">
                  <c:v>3.9</c:v>
                </c:pt>
                <c:pt idx="2592">
                  <c:v>4.0449999999999999</c:v>
                </c:pt>
                <c:pt idx="2593">
                  <c:v>4.0999999999999996</c:v>
                </c:pt>
                <c:pt idx="2594">
                  <c:v>4.09</c:v>
                </c:pt>
                <c:pt idx="2595">
                  <c:v>4.01</c:v>
                </c:pt>
                <c:pt idx="2596">
                  <c:v>3.92</c:v>
                </c:pt>
                <c:pt idx="2597">
                  <c:v>3.8</c:v>
                </c:pt>
                <c:pt idx="2598">
                  <c:v>3.83</c:v>
                </c:pt>
                <c:pt idx="2599">
                  <c:v>3.52</c:v>
                </c:pt>
                <c:pt idx="2600">
                  <c:v>3.81</c:v>
                </c:pt>
                <c:pt idx="2601">
                  <c:v>3.75</c:v>
                </c:pt>
                <c:pt idx="2602">
                  <c:v>3.7949999999999999</c:v>
                </c:pt>
                <c:pt idx="2603">
                  <c:v>#N/A</c:v>
                </c:pt>
                <c:pt idx="2604">
                  <c:v>3.85</c:v>
                </c:pt>
                <c:pt idx="2605">
                  <c:v>3.84</c:v>
                </c:pt>
                <c:pt idx="2606">
                  <c:v>3.81</c:v>
                </c:pt>
                <c:pt idx="2607">
                  <c:v>3.74</c:v>
                </c:pt>
                <c:pt idx="2608">
                  <c:v>#N/A</c:v>
                </c:pt>
                <c:pt idx="2609">
                  <c:v>3.87</c:v>
                </c:pt>
                <c:pt idx="2610">
                  <c:v>3.9699999999999998</c:v>
                </c:pt>
                <c:pt idx="2611">
                  <c:v>3.84</c:v>
                </c:pt>
                <c:pt idx="2612">
                  <c:v>3.86</c:v>
                </c:pt>
                <c:pt idx="2613">
                  <c:v>3.86</c:v>
                </c:pt>
                <c:pt idx="2614">
                  <c:v>3.84</c:v>
                </c:pt>
                <c:pt idx="2615">
                  <c:v>3.81</c:v>
                </c:pt>
                <c:pt idx="2616">
                  <c:v>3.77</c:v>
                </c:pt>
                <c:pt idx="2617">
                  <c:v>3.77</c:v>
                </c:pt>
                <c:pt idx="2618">
                  <c:v>#N/A</c:v>
                </c:pt>
                <c:pt idx="2619">
                  <c:v>3.76</c:v>
                </c:pt>
                <c:pt idx="2620">
                  <c:v>3.82</c:v>
                </c:pt>
                <c:pt idx="2621">
                  <c:v>3.63</c:v>
                </c:pt>
                <c:pt idx="2622">
                  <c:v>3.71</c:v>
                </c:pt>
                <c:pt idx="2623">
                  <c:v>3.7250000000000001</c:v>
                </c:pt>
                <c:pt idx="2624">
                  <c:v>3.7800000000000002</c:v>
                </c:pt>
                <c:pt idx="2625">
                  <c:v>3.7800000000000002</c:v>
                </c:pt>
                <c:pt idx="2626">
                  <c:v>4</c:v>
                </c:pt>
                <c:pt idx="2627">
                  <c:v>3.94</c:v>
                </c:pt>
                <c:pt idx="2628">
                  <c:v>4.01</c:v>
                </c:pt>
                <c:pt idx="2629">
                  <c:v>3.98</c:v>
                </c:pt>
                <c:pt idx="2630">
                  <c:v>4.04</c:v>
                </c:pt>
                <c:pt idx="2631">
                  <c:v>4.0350000000000001</c:v>
                </c:pt>
                <c:pt idx="2632">
                  <c:v>4.1500000000000004</c:v>
                </c:pt>
                <c:pt idx="2633">
                  <c:v>4.18</c:v>
                </c:pt>
                <c:pt idx="2634">
                  <c:v>4.01</c:v>
                </c:pt>
                <c:pt idx="2635">
                  <c:v>4.01</c:v>
                </c:pt>
                <c:pt idx="2636">
                  <c:v>4.0199999999999996</c:v>
                </c:pt>
                <c:pt idx="2637">
                  <c:v>4.0199999999999996</c:v>
                </c:pt>
                <c:pt idx="2638">
                  <c:v>4.0999999999999996</c:v>
                </c:pt>
                <c:pt idx="2639">
                  <c:v>4.08</c:v>
                </c:pt>
                <c:pt idx="2640">
                  <c:v>4.0350000000000001</c:v>
                </c:pt>
                <c:pt idx="2641">
                  <c:v>4</c:v>
                </c:pt>
                <c:pt idx="2642">
                  <c:v>3.99</c:v>
                </c:pt>
                <c:pt idx="2643">
                  <c:v>#N/A</c:v>
                </c:pt>
                <c:pt idx="2644">
                  <c:v>2.4699999999999998</c:v>
                </c:pt>
                <c:pt idx="2645">
                  <c:v>2.76</c:v>
                </c:pt>
                <c:pt idx="2646">
                  <c:v>2.86</c:v>
                </c:pt>
                <c:pt idx="2647">
                  <c:v>2.81</c:v>
                </c:pt>
                <c:pt idx="2648">
                  <c:v>2.59</c:v>
                </c:pt>
                <c:pt idx="2649">
                  <c:v>2.81</c:v>
                </c:pt>
                <c:pt idx="2650">
                  <c:v>2.76</c:v>
                </c:pt>
                <c:pt idx="2651">
                  <c:v>2.68</c:v>
                </c:pt>
                <c:pt idx="2652">
                  <c:v>2.7199999999999998</c:v>
                </c:pt>
                <c:pt idx="2653">
                  <c:v>2.6297999999999999</c:v>
                </c:pt>
                <c:pt idx="2654">
                  <c:v>2.63</c:v>
                </c:pt>
                <c:pt idx="2655">
                  <c:v>2.6</c:v>
                </c:pt>
                <c:pt idx="2656">
                  <c:v>2.58</c:v>
                </c:pt>
                <c:pt idx="2657">
                  <c:v>2.5099999999999998</c:v>
                </c:pt>
                <c:pt idx="2658">
                  <c:v>2.57</c:v>
                </c:pt>
                <c:pt idx="2659">
                  <c:v>2.64</c:v>
                </c:pt>
                <c:pt idx="2660">
                  <c:v>2.64</c:v>
                </c:pt>
                <c:pt idx="2661">
                  <c:v>2.66</c:v>
                </c:pt>
                <c:pt idx="2662">
                  <c:v>2.7800000000000002</c:v>
                </c:pt>
                <c:pt idx="2663">
                  <c:v>2.8</c:v>
                </c:pt>
                <c:pt idx="2664">
                  <c:v>2.66</c:v>
                </c:pt>
                <c:pt idx="2665">
                  <c:v>2.58</c:v>
                </c:pt>
                <c:pt idx="2666">
                  <c:v>2.5300000000000002</c:v>
                </c:pt>
                <c:pt idx="2667">
                  <c:v>2.4790000000000001</c:v>
                </c:pt>
                <c:pt idx="2668">
                  <c:v>2.5099999999999998</c:v>
                </c:pt>
                <c:pt idx="2669">
                  <c:v>2.52</c:v>
                </c:pt>
                <c:pt idx="2670">
                  <c:v>2.54</c:v>
                </c:pt>
                <c:pt idx="2671">
                  <c:v>2.5</c:v>
                </c:pt>
                <c:pt idx="2672">
                  <c:v>2.48</c:v>
                </c:pt>
                <c:pt idx="2673">
                  <c:v>2.4</c:v>
                </c:pt>
                <c:pt idx="2674">
                  <c:v>2.2200000000000002</c:v>
                </c:pt>
                <c:pt idx="2675">
                  <c:v>2.3199999999999998</c:v>
                </c:pt>
                <c:pt idx="2676">
                  <c:v>2.4</c:v>
                </c:pt>
                <c:pt idx="2677">
                  <c:v>2.36</c:v>
                </c:pt>
                <c:pt idx="2678">
                  <c:v>2.2800000000000002</c:v>
                </c:pt>
                <c:pt idx="2679">
                  <c:v>2.52</c:v>
                </c:pt>
                <c:pt idx="2680">
                  <c:v>2.41</c:v>
                </c:pt>
                <c:pt idx="2681">
                  <c:v>2.3199999999999998</c:v>
                </c:pt>
                <c:pt idx="2682">
                  <c:v>#N/A</c:v>
                </c:pt>
                <c:pt idx="2683">
                  <c:v>2.2999999999999998</c:v>
                </c:pt>
                <c:pt idx="2684">
                  <c:v>2.2800000000000002</c:v>
                </c:pt>
                <c:pt idx="2685">
                  <c:v>2.2800000000000002</c:v>
                </c:pt>
                <c:pt idx="2686">
                  <c:v>2.36</c:v>
                </c:pt>
                <c:pt idx="2687">
                  <c:v>2.39</c:v>
                </c:pt>
                <c:pt idx="2688">
                  <c:v>2.5</c:v>
                </c:pt>
                <c:pt idx="2689">
                  <c:v>2.6850000000000001</c:v>
                </c:pt>
                <c:pt idx="2690">
                  <c:v>2.77</c:v>
                </c:pt>
                <c:pt idx="2691">
                  <c:v>2.7800000000000002</c:v>
                </c:pt>
                <c:pt idx="2692">
                  <c:v>2.86</c:v>
                </c:pt>
                <c:pt idx="2693">
                  <c:v>2.69</c:v>
                </c:pt>
                <c:pt idx="2694">
                  <c:v>2.5499999999999998</c:v>
                </c:pt>
                <c:pt idx="2695">
                  <c:v>2.46</c:v>
                </c:pt>
                <c:pt idx="2696">
                  <c:v>2.5949999999999998</c:v>
                </c:pt>
                <c:pt idx="2697">
                  <c:v>2.56</c:v>
                </c:pt>
                <c:pt idx="2698">
                  <c:v>2.63</c:v>
                </c:pt>
                <c:pt idx="2699">
                  <c:v>2.57</c:v>
                </c:pt>
                <c:pt idx="2700">
                  <c:v>2.58</c:v>
                </c:pt>
                <c:pt idx="2701">
                  <c:v>2.62</c:v>
                </c:pt>
                <c:pt idx="2702">
                  <c:v>2.6749999999999998</c:v>
                </c:pt>
                <c:pt idx="2703">
                  <c:v>2.66</c:v>
                </c:pt>
                <c:pt idx="2704">
                  <c:v>2.6189999999999998</c:v>
                </c:pt>
                <c:pt idx="2705">
                  <c:v>2.5300000000000002</c:v>
                </c:pt>
                <c:pt idx="2706">
                  <c:v>2.4900000000000002</c:v>
                </c:pt>
                <c:pt idx="2707">
                  <c:v>2.4699999999999998</c:v>
                </c:pt>
                <c:pt idx="2708">
                  <c:v>2.4900000000000002</c:v>
                </c:pt>
                <c:pt idx="2709">
                  <c:v>2.41</c:v>
                </c:pt>
                <c:pt idx="2710">
                  <c:v>2.4500000000000002</c:v>
                </c:pt>
                <c:pt idx="2711">
                  <c:v>2.48</c:v>
                </c:pt>
                <c:pt idx="2712">
                  <c:v>2.5</c:v>
                </c:pt>
                <c:pt idx="2713">
                  <c:v>#N/A</c:v>
                </c:pt>
                <c:pt idx="2714">
                  <c:v>2.48</c:v>
                </c:pt>
                <c:pt idx="2715">
                  <c:v>2.4300000000000002</c:v>
                </c:pt>
                <c:pt idx="2716">
                  <c:v>2.46</c:v>
                </c:pt>
                <c:pt idx="2717">
                  <c:v>2.4849999999999999</c:v>
                </c:pt>
                <c:pt idx="2718">
                  <c:v>2.46</c:v>
                </c:pt>
                <c:pt idx="2719">
                  <c:v>2.4500000000000002</c:v>
                </c:pt>
                <c:pt idx="2720">
                  <c:v>2.36</c:v>
                </c:pt>
                <c:pt idx="2721">
                  <c:v>2.34</c:v>
                </c:pt>
                <c:pt idx="2722">
                  <c:v>2.3250000000000002</c:v>
                </c:pt>
                <c:pt idx="2723">
                  <c:v>2.2599999999999998</c:v>
                </c:pt>
                <c:pt idx="2724">
                  <c:v>2.27</c:v>
                </c:pt>
                <c:pt idx="2725">
                  <c:v>2.2599999999999998</c:v>
                </c:pt>
                <c:pt idx="2726">
                  <c:v>2.31</c:v>
                </c:pt>
                <c:pt idx="2727">
                  <c:v>2.42</c:v>
                </c:pt>
                <c:pt idx="2728">
                  <c:v>2.4900000000000002</c:v>
                </c:pt>
                <c:pt idx="2729">
                  <c:v>2.4649999999999999</c:v>
                </c:pt>
                <c:pt idx="2730">
                  <c:v>2.31</c:v>
                </c:pt>
                <c:pt idx="2731">
                  <c:v>2.2450000000000001</c:v>
                </c:pt>
                <c:pt idx="2732">
                  <c:v>2.2800000000000002</c:v>
                </c:pt>
                <c:pt idx="2733">
                  <c:v>2.2800000000000002</c:v>
                </c:pt>
                <c:pt idx="2734">
                  <c:v>2.2599999999999998</c:v>
                </c:pt>
                <c:pt idx="2735">
                  <c:v>2.2599999999999998</c:v>
                </c:pt>
                <c:pt idx="2736">
                  <c:v>2.25</c:v>
                </c:pt>
                <c:pt idx="2737">
                  <c:v>2.23</c:v>
                </c:pt>
                <c:pt idx="2738">
                  <c:v>2.23</c:v>
                </c:pt>
                <c:pt idx="2739">
                  <c:v>#N/A</c:v>
                </c:pt>
                <c:pt idx="2740">
                  <c:v>2.1800000000000002</c:v>
                </c:pt>
                <c:pt idx="2741">
                  <c:v>2.17</c:v>
                </c:pt>
                <c:pt idx="2742">
                  <c:v>2.16</c:v>
                </c:pt>
                <c:pt idx="2743">
                  <c:v>2.15</c:v>
                </c:pt>
                <c:pt idx="2744">
                  <c:v>2.17</c:v>
                </c:pt>
                <c:pt idx="2745">
                  <c:v>2.2400000000000002</c:v>
                </c:pt>
                <c:pt idx="2746">
                  <c:v>2.19</c:v>
                </c:pt>
                <c:pt idx="2747">
                  <c:v>2.21</c:v>
                </c:pt>
                <c:pt idx="2748">
                  <c:v>2.2000000000000002</c:v>
                </c:pt>
                <c:pt idx="2749">
                  <c:v>2.33</c:v>
                </c:pt>
                <c:pt idx="2750">
                  <c:v>2.44</c:v>
                </c:pt>
                <c:pt idx="2751">
                  <c:v>2.39</c:v>
                </c:pt>
                <c:pt idx="2752">
                  <c:v>2.36</c:v>
                </c:pt>
                <c:pt idx="2753">
                  <c:v>2.44</c:v>
                </c:pt>
                <c:pt idx="2754">
                  <c:v>2.5300000000000002</c:v>
                </c:pt>
                <c:pt idx="2755">
                  <c:v>2.5499999999999998</c:v>
                </c:pt>
                <c:pt idx="2756">
                  <c:v>2.4550000000000001</c:v>
                </c:pt>
                <c:pt idx="2757">
                  <c:v>2.46</c:v>
                </c:pt>
                <c:pt idx="2758">
                  <c:v>2.4699999999999998</c:v>
                </c:pt>
                <c:pt idx="2759">
                  <c:v>2.5</c:v>
                </c:pt>
                <c:pt idx="2760">
                  <c:v>2.56</c:v>
                </c:pt>
                <c:pt idx="2761">
                  <c:v>2.5581</c:v>
                </c:pt>
                <c:pt idx="2762">
                  <c:v>2.5300000000000002</c:v>
                </c:pt>
                <c:pt idx="2763">
                  <c:v>2.61</c:v>
                </c:pt>
                <c:pt idx="2764">
                  <c:v>2.61</c:v>
                </c:pt>
                <c:pt idx="2765">
                  <c:v>2.61</c:v>
                </c:pt>
                <c:pt idx="2766">
                  <c:v>2.5724999999999998</c:v>
                </c:pt>
                <c:pt idx="2767">
                  <c:v>2.58</c:v>
                </c:pt>
                <c:pt idx="2768">
                  <c:v>2.59</c:v>
                </c:pt>
                <c:pt idx="2769">
                  <c:v>2.63</c:v>
                </c:pt>
                <c:pt idx="2770">
                  <c:v>2.71</c:v>
                </c:pt>
                <c:pt idx="2771">
                  <c:v>2.7</c:v>
                </c:pt>
                <c:pt idx="2772">
                  <c:v>2.69</c:v>
                </c:pt>
                <c:pt idx="2773">
                  <c:v>2.665</c:v>
                </c:pt>
                <c:pt idx="2774">
                  <c:v>2.71</c:v>
                </c:pt>
                <c:pt idx="2775">
                  <c:v>2.7</c:v>
                </c:pt>
                <c:pt idx="2776">
                  <c:v>2.73</c:v>
                </c:pt>
                <c:pt idx="2777">
                  <c:v>2.75</c:v>
                </c:pt>
                <c:pt idx="2778">
                  <c:v>2.7500999999999998</c:v>
                </c:pt>
                <c:pt idx="2779">
                  <c:v>2.62</c:v>
                </c:pt>
                <c:pt idx="2780">
                  <c:v>2.66</c:v>
                </c:pt>
                <c:pt idx="2781">
                  <c:v>2.62</c:v>
                </c:pt>
                <c:pt idx="2782">
                  <c:v>2.61</c:v>
                </c:pt>
                <c:pt idx="2783">
                  <c:v>#N/A</c:v>
                </c:pt>
                <c:pt idx="2784">
                  <c:v>2.54</c:v>
                </c:pt>
                <c:pt idx="2785">
                  <c:v>2.42</c:v>
                </c:pt>
                <c:pt idx="2786">
                  <c:v>2.4500000000000002</c:v>
                </c:pt>
                <c:pt idx="2787">
                  <c:v>2.4</c:v>
                </c:pt>
                <c:pt idx="2788">
                  <c:v>2.39</c:v>
                </c:pt>
                <c:pt idx="2789">
                  <c:v>2.4300000000000002</c:v>
                </c:pt>
                <c:pt idx="2790">
                  <c:v>2.6</c:v>
                </c:pt>
                <c:pt idx="2791">
                  <c:v>2.81</c:v>
                </c:pt>
                <c:pt idx="2792">
                  <c:v>2.62</c:v>
                </c:pt>
                <c:pt idx="2793">
                  <c:v>2.6</c:v>
                </c:pt>
                <c:pt idx="2794">
                  <c:v>2.62</c:v>
                </c:pt>
                <c:pt idx="2795">
                  <c:v>2.6</c:v>
                </c:pt>
                <c:pt idx="2796">
                  <c:v>2.645</c:v>
                </c:pt>
                <c:pt idx="2797">
                  <c:v>2.68</c:v>
                </c:pt>
                <c:pt idx="2798">
                  <c:v>2.71</c:v>
                </c:pt>
                <c:pt idx="2799">
                  <c:v>2.7250000000000001</c:v>
                </c:pt>
                <c:pt idx="2800">
                  <c:v>2.7</c:v>
                </c:pt>
                <c:pt idx="2801">
                  <c:v>2.8</c:v>
                </c:pt>
                <c:pt idx="2802">
                  <c:v>2.88</c:v>
                </c:pt>
                <c:pt idx="2803">
                  <c:v>3.06</c:v>
                </c:pt>
                <c:pt idx="2804">
                  <c:v>3.09</c:v>
                </c:pt>
                <c:pt idx="2805">
                  <c:v>2.87</c:v>
                </c:pt>
                <c:pt idx="2806">
                  <c:v>2.88</c:v>
                </c:pt>
                <c:pt idx="2807">
                  <c:v>3</c:v>
                </c:pt>
                <c:pt idx="2808">
                  <c:v>3.02</c:v>
                </c:pt>
                <c:pt idx="2809">
                  <c:v>3</c:v>
                </c:pt>
                <c:pt idx="2810">
                  <c:v>3.01</c:v>
                </c:pt>
                <c:pt idx="2811">
                  <c:v>3.13</c:v>
                </c:pt>
                <c:pt idx="2812">
                  <c:v>3.17</c:v>
                </c:pt>
                <c:pt idx="2813">
                  <c:v>3.06</c:v>
                </c:pt>
                <c:pt idx="2814">
                  <c:v>2.96</c:v>
                </c:pt>
                <c:pt idx="2815">
                  <c:v>3</c:v>
                </c:pt>
                <c:pt idx="2816">
                  <c:v>2.99</c:v>
                </c:pt>
                <c:pt idx="2817">
                  <c:v>3.03</c:v>
                </c:pt>
                <c:pt idx="2818">
                  <c:v>3.03</c:v>
                </c:pt>
                <c:pt idx="2819">
                  <c:v>3.05</c:v>
                </c:pt>
                <c:pt idx="2820">
                  <c:v>3.04</c:v>
                </c:pt>
                <c:pt idx="2821">
                  <c:v>3.0350000000000001</c:v>
                </c:pt>
                <c:pt idx="2822">
                  <c:v>3.05</c:v>
                </c:pt>
                <c:pt idx="2823">
                  <c:v>3.11</c:v>
                </c:pt>
                <c:pt idx="2824">
                  <c:v>3.09</c:v>
                </c:pt>
                <c:pt idx="2825">
                  <c:v>3.09</c:v>
                </c:pt>
                <c:pt idx="2826">
                  <c:v>3.06</c:v>
                </c:pt>
                <c:pt idx="2827">
                  <c:v>2.99</c:v>
                </c:pt>
                <c:pt idx="2828">
                  <c:v>2.94</c:v>
                </c:pt>
                <c:pt idx="2829">
                  <c:v>2.85</c:v>
                </c:pt>
                <c:pt idx="2830">
                  <c:v>2.84</c:v>
                </c:pt>
                <c:pt idx="2831">
                  <c:v>2.86</c:v>
                </c:pt>
                <c:pt idx="2832">
                  <c:v>2.89</c:v>
                </c:pt>
                <c:pt idx="2833">
                  <c:v>2.8</c:v>
                </c:pt>
                <c:pt idx="2834">
                  <c:v>2.83</c:v>
                </c:pt>
                <c:pt idx="2835">
                  <c:v>2.7800000000000002</c:v>
                </c:pt>
                <c:pt idx="2836">
                  <c:v>2.67</c:v>
                </c:pt>
                <c:pt idx="2837">
                  <c:v>2.665</c:v>
                </c:pt>
                <c:pt idx="2838">
                  <c:v>2.59</c:v>
                </c:pt>
                <c:pt idx="2839">
                  <c:v>2.64</c:v>
                </c:pt>
                <c:pt idx="2840">
                  <c:v>2.63</c:v>
                </c:pt>
                <c:pt idx="2841">
                  <c:v>#N/A</c:v>
                </c:pt>
                <c:pt idx="2842">
                  <c:v>2.6</c:v>
                </c:pt>
                <c:pt idx="2843">
                  <c:v>2.59</c:v>
                </c:pt>
                <c:pt idx="2844">
                  <c:v>2.6</c:v>
                </c:pt>
                <c:pt idx="2845">
                  <c:v>2.8849999999999998</c:v>
                </c:pt>
                <c:pt idx="2846">
                  <c:v>2.95</c:v>
                </c:pt>
                <c:pt idx="2847">
                  <c:v>2.81</c:v>
                </c:pt>
                <c:pt idx="2848">
                  <c:v>2.89</c:v>
                </c:pt>
                <c:pt idx="2849">
                  <c:v>2.9</c:v>
                </c:pt>
                <c:pt idx="2850">
                  <c:v>2.9</c:v>
                </c:pt>
                <c:pt idx="2851">
                  <c:v>2.82</c:v>
                </c:pt>
                <c:pt idx="2852">
                  <c:v>2.7199999999999998</c:v>
                </c:pt>
                <c:pt idx="2853">
                  <c:v>2.68</c:v>
                </c:pt>
                <c:pt idx="2854">
                  <c:v>2.65</c:v>
                </c:pt>
                <c:pt idx="2855">
                  <c:v>2.64</c:v>
                </c:pt>
                <c:pt idx="2856">
                  <c:v>2.61</c:v>
                </c:pt>
                <c:pt idx="2857">
                  <c:v>2.6</c:v>
                </c:pt>
                <c:pt idx="2858">
                  <c:v>2.64</c:v>
                </c:pt>
                <c:pt idx="2859">
                  <c:v>2.621</c:v>
                </c:pt>
                <c:pt idx="2860">
                  <c:v>2.63</c:v>
                </c:pt>
                <c:pt idx="2861">
                  <c:v>2.67</c:v>
                </c:pt>
                <c:pt idx="2862">
                  <c:v>2.59</c:v>
                </c:pt>
                <c:pt idx="2863">
                  <c:v>#N/A</c:v>
                </c:pt>
                <c:pt idx="2864">
                  <c:v>2.57</c:v>
                </c:pt>
                <c:pt idx="2865">
                  <c:v>2.5499999999999998</c:v>
                </c:pt>
                <c:pt idx="2866">
                  <c:v>2.5300000000000002</c:v>
                </c:pt>
                <c:pt idx="2867">
                  <c:v>2.52</c:v>
                </c:pt>
                <c:pt idx="2868">
                  <c:v>#N/A</c:v>
                </c:pt>
                <c:pt idx="2869">
                  <c:v>2.5</c:v>
                </c:pt>
                <c:pt idx="2870">
                  <c:v>2.4500000000000002</c:v>
                </c:pt>
                <c:pt idx="2871">
                  <c:v>2.3689999999999998</c:v>
                </c:pt>
                <c:pt idx="2872">
                  <c:v>2.13</c:v>
                </c:pt>
                <c:pt idx="2873">
                  <c:v>1.96</c:v>
                </c:pt>
                <c:pt idx="2874">
                  <c:v>2.19</c:v>
                </c:pt>
                <c:pt idx="2875">
                  <c:v>2.12</c:v>
                </c:pt>
                <c:pt idx="2876">
                  <c:v>2.11</c:v>
                </c:pt>
                <c:pt idx="2877">
                  <c:v>2.0699999999999998</c:v>
                </c:pt>
                <c:pt idx="2878">
                  <c:v>#N/A</c:v>
                </c:pt>
                <c:pt idx="2879">
                  <c:v>2.0499999999999998</c:v>
                </c:pt>
                <c:pt idx="2880">
                  <c:v>2.19</c:v>
                </c:pt>
                <c:pt idx="2881">
                  <c:v>2.13</c:v>
                </c:pt>
                <c:pt idx="2882">
                  <c:v>2.11</c:v>
                </c:pt>
                <c:pt idx="2883">
                  <c:v>2.0150000000000001</c:v>
                </c:pt>
                <c:pt idx="2884">
                  <c:v>2.08</c:v>
                </c:pt>
                <c:pt idx="2885">
                  <c:v>2.06</c:v>
                </c:pt>
                <c:pt idx="2886">
                  <c:v>2.06</c:v>
                </c:pt>
                <c:pt idx="2887">
                  <c:v>2.0499999999999998</c:v>
                </c:pt>
                <c:pt idx="2888">
                  <c:v>2.02</c:v>
                </c:pt>
                <c:pt idx="2889">
                  <c:v>2</c:v>
                </c:pt>
                <c:pt idx="2890">
                  <c:v>1.99</c:v>
                </c:pt>
                <c:pt idx="2891">
                  <c:v>2</c:v>
                </c:pt>
                <c:pt idx="2892">
                  <c:v>1.97</c:v>
                </c:pt>
                <c:pt idx="2893">
                  <c:v>1.9</c:v>
                </c:pt>
                <c:pt idx="2894">
                  <c:v>1.87</c:v>
                </c:pt>
                <c:pt idx="2895">
                  <c:v>1.9</c:v>
                </c:pt>
                <c:pt idx="2896">
                  <c:v>1.8399999999999999</c:v>
                </c:pt>
                <c:pt idx="2897">
                  <c:v>1.8199999999999998</c:v>
                </c:pt>
                <c:pt idx="2898">
                  <c:v>1.79</c:v>
                </c:pt>
                <c:pt idx="2899">
                  <c:v>1.78</c:v>
                </c:pt>
                <c:pt idx="2900">
                  <c:v>1.7099</c:v>
                </c:pt>
                <c:pt idx="2901">
                  <c:v>1.615</c:v>
                </c:pt>
                <c:pt idx="2902">
                  <c:v>1.69</c:v>
                </c:pt>
                <c:pt idx="2903">
                  <c:v>#N/A</c:v>
                </c:pt>
                <c:pt idx="2904">
                  <c:v>1.63</c:v>
                </c:pt>
                <c:pt idx="2905">
                  <c:v>1.6400000000000001</c:v>
                </c:pt>
                <c:pt idx="2906">
                  <c:v>1.635</c:v>
                </c:pt>
                <c:pt idx="2907">
                  <c:v>1.6800000000000002</c:v>
                </c:pt>
                <c:pt idx="2908">
                  <c:v>1.63</c:v>
                </c:pt>
                <c:pt idx="2909">
                  <c:v>1.65</c:v>
                </c:pt>
                <c:pt idx="2910">
                  <c:v>1.6</c:v>
                </c:pt>
                <c:pt idx="2911">
                  <c:v>1.56</c:v>
                </c:pt>
                <c:pt idx="2912">
                  <c:v>1.55</c:v>
                </c:pt>
                <c:pt idx="2913">
                  <c:v>1.5375000000000001</c:v>
                </c:pt>
                <c:pt idx="2914">
                  <c:v>1.6</c:v>
                </c:pt>
                <c:pt idx="2915">
                  <c:v>1.6400000000000001</c:v>
                </c:pt>
                <c:pt idx="2916">
                  <c:v>1.56</c:v>
                </c:pt>
                <c:pt idx="2917">
                  <c:v>1.58</c:v>
                </c:pt>
                <c:pt idx="2918">
                  <c:v>1.63</c:v>
                </c:pt>
                <c:pt idx="2919">
                  <c:v>1.6400000000000001</c:v>
                </c:pt>
                <c:pt idx="2920">
                  <c:v>1.6099999999999999</c:v>
                </c:pt>
                <c:pt idx="2921">
                  <c:v>1.6</c:v>
                </c:pt>
                <c:pt idx="2922">
                  <c:v>1.5649999999999999</c:v>
                </c:pt>
                <c:pt idx="2923">
                  <c:v>1.5899999999999999</c:v>
                </c:pt>
                <c:pt idx="2924">
                  <c:v>1.56</c:v>
                </c:pt>
                <c:pt idx="2925">
                  <c:v>1.51</c:v>
                </c:pt>
                <c:pt idx="2926">
                  <c:v>1.46</c:v>
                </c:pt>
                <c:pt idx="2927">
                  <c:v>1.41</c:v>
                </c:pt>
                <c:pt idx="2928">
                  <c:v>1.41</c:v>
                </c:pt>
                <c:pt idx="2929">
                  <c:v>1.35</c:v>
                </c:pt>
                <c:pt idx="2930">
                  <c:v>1.23</c:v>
                </c:pt>
                <c:pt idx="2931">
                  <c:v>1.35</c:v>
                </c:pt>
                <c:pt idx="2932">
                  <c:v>#N/A</c:v>
                </c:pt>
                <c:pt idx="2933">
                  <c:v>1.52</c:v>
                </c:pt>
                <c:pt idx="2934">
                  <c:v>1.42</c:v>
                </c:pt>
                <c:pt idx="2935">
                  <c:v>1.42</c:v>
                </c:pt>
                <c:pt idx="2936">
                  <c:v>1.41</c:v>
                </c:pt>
                <c:pt idx="2937">
                  <c:v>1.3900000000000001</c:v>
                </c:pt>
                <c:pt idx="2938">
                  <c:v>1.3599999999999999</c:v>
                </c:pt>
                <c:pt idx="2939">
                  <c:v>1.355</c:v>
                </c:pt>
                <c:pt idx="2940">
                  <c:v>1.45</c:v>
                </c:pt>
                <c:pt idx="2941">
                  <c:v>1.47</c:v>
                </c:pt>
                <c:pt idx="2942">
                  <c:v>1.45</c:v>
                </c:pt>
                <c:pt idx="2943">
                  <c:v>1.42</c:v>
                </c:pt>
                <c:pt idx="2944">
                  <c:v>1.45</c:v>
                </c:pt>
                <c:pt idx="2945">
                  <c:v>1.43</c:v>
                </c:pt>
                <c:pt idx="2946">
                  <c:v>1.44</c:v>
                </c:pt>
                <c:pt idx="2947">
                  <c:v>1.45</c:v>
                </c:pt>
                <c:pt idx="2948">
                  <c:v>1.41</c:v>
                </c:pt>
                <c:pt idx="2949">
                  <c:v>1.44</c:v>
                </c:pt>
                <c:pt idx="2950">
                  <c:v>1.4277</c:v>
                </c:pt>
                <c:pt idx="2951">
                  <c:v>1.41</c:v>
                </c:pt>
                <c:pt idx="2952">
                  <c:v>1.3900000000000001</c:v>
                </c:pt>
                <c:pt idx="2953">
                  <c:v>1.38</c:v>
                </c:pt>
                <c:pt idx="2954">
                  <c:v>1.37</c:v>
                </c:pt>
                <c:pt idx="2955">
                  <c:v>1.3599999999999999</c:v>
                </c:pt>
                <c:pt idx="2956">
                  <c:v>1.33</c:v>
                </c:pt>
                <c:pt idx="2957">
                  <c:v>1.35</c:v>
                </c:pt>
                <c:pt idx="2958">
                  <c:v>1.37</c:v>
                </c:pt>
                <c:pt idx="2959">
                  <c:v>1.3399000000000001</c:v>
                </c:pt>
                <c:pt idx="2960">
                  <c:v>1.33</c:v>
                </c:pt>
                <c:pt idx="2961">
                  <c:v>1.3101</c:v>
                </c:pt>
                <c:pt idx="2962">
                  <c:v>1.32</c:v>
                </c:pt>
                <c:pt idx="2963">
                  <c:v>1.31</c:v>
                </c:pt>
                <c:pt idx="2964">
                  <c:v>1.3998999999999999</c:v>
                </c:pt>
                <c:pt idx="2965">
                  <c:v>1.4</c:v>
                </c:pt>
                <c:pt idx="2966">
                  <c:v>1.42</c:v>
                </c:pt>
                <c:pt idx="2967">
                  <c:v>1.44</c:v>
                </c:pt>
                <c:pt idx="2968">
                  <c:v>1.47</c:v>
                </c:pt>
                <c:pt idx="2969">
                  <c:v>1.48</c:v>
                </c:pt>
                <c:pt idx="2970">
                  <c:v>1.53</c:v>
                </c:pt>
                <c:pt idx="2971">
                  <c:v>1.5899999999999999</c:v>
                </c:pt>
                <c:pt idx="2972">
                  <c:v>1.62</c:v>
                </c:pt>
                <c:pt idx="2973">
                  <c:v>#N/A</c:v>
                </c:pt>
                <c:pt idx="2974">
                  <c:v>1.6497000000000002</c:v>
                </c:pt>
                <c:pt idx="2975">
                  <c:v>1.6400000000000001</c:v>
                </c:pt>
                <c:pt idx="2976">
                  <c:v>1.6299000000000001</c:v>
                </c:pt>
                <c:pt idx="2977">
                  <c:v>1.595</c:v>
                </c:pt>
                <c:pt idx="2978">
                  <c:v>1.54</c:v>
                </c:pt>
                <c:pt idx="2979">
                  <c:v>1.5199</c:v>
                </c:pt>
                <c:pt idx="2980">
                  <c:v>1.53</c:v>
                </c:pt>
                <c:pt idx="2981">
                  <c:v>1.52</c:v>
                </c:pt>
                <c:pt idx="2982">
                  <c:v>1.49</c:v>
                </c:pt>
                <c:pt idx="2983">
                  <c:v>1.51</c:v>
                </c:pt>
                <c:pt idx="2984">
                  <c:v>1.5699999999999998</c:v>
                </c:pt>
                <c:pt idx="2985">
                  <c:v>1.6400000000000001</c:v>
                </c:pt>
                <c:pt idx="2986">
                  <c:v>1.62</c:v>
                </c:pt>
                <c:pt idx="2987">
                  <c:v>1.65</c:v>
                </c:pt>
                <c:pt idx="2988">
                  <c:v>1.6400000000000001</c:v>
                </c:pt>
                <c:pt idx="2989">
                  <c:v>1.65</c:v>
                </c:pt>
                <c:pt idx="2990">
                  <c:v>1.65</c:v>
                </c:pt>
                <c:pt idx="2991">
                  <c:v>1.6</c:v>
                </c:pt>
                <c:pt idx="2992">
                  <c:v>1.65</c:v>
                </c:pt>
                <c:pt idx="2993">
                  <c:v>1.65</c:v>
                </c:pt>
                <c:pt idx="2994">
                  <c:v>1.6400000000000001</c:v>
                </c:pt>
                <c:pt idx="2995">
                  <c:v>1.62</c:v>
                </c:pt>
                <c:pt idx="2996">
                  <c:v>1.6099000000000001</c:v>
                </c:pt>
                <c:pt idx="2997">
                  <c:v>1.5899999999999999</c:v>
                </c:pt>
                <c:pt idx="2998">
                  <c:v>1.58</c:v>
                </c:pt>
                <c:pt idx="2999">
                  <c:v>1.5899999999999999</c:v>
                </c:pt>
                <c:pt idx="3000">
                  <c:v>#N/A</c:v>
                </c:pt>
                <c:pt idx="3001">
                  <c:v>1.58</c:v>
                </c:pt>
                <c:pt idx="3002">
                  <c:v>1.58</c:v>
                </c:pt>
                <c:pt idx="3003">
                  <c:v>1.53</c:v>
                </c:pt>
                <c:pt idx="3004">
                  <c:v>1.4750000000000001</c:v>
                </c:pt>
                <c:pt idx="3005">
                  <c:v>1.47</c:v>
                </c:pt>
                <c:pt idx="3006">
                  <c:v>1.47</c:v>
                </c:pt>
                <c:pt idx="3007">
                  <c:v>1.52</c:v>
                </c:pt>
                <c:pt idx="3008">
                  <c:v>1.46</c:v>
                </c:pt>
                <c:pt idx="3009">
                  <c:v>1.405</c:v>
                </c:pt>
                <c:pt idx="3010">
                  <c:v>1.53</c:v>
                </c:pt>
                <c:pt idx="3011">
                  <c:v>1.55</c:v>
                </c:pt>
                <c:pt idx="3012">
                  <c:v>1.5699999999999998</c:v>
                </c:pt>
                <c:pt idx="3013">
                  <c:v>1.6099999999999999</c:v>
                </c:pt>
                <c:pt idx="3014">
                  <c:v>1.6099999999999999</c:v>
                </c:pt>
                <c:pt idx="3015">
                  <c:v>1.595</c:v>
                </c:pt>
                <c:pt idx="3016">
                  <c:v>1.56</c:v>
                </c:pt>
                <c:pt idx="3017">
                  <c:v>1.54</c:v>
                </c:pt>
                <c:pt idx="3018">
                  <c:v>1.55</c:v>
                </c:pt>
                <c:pt idx="3019">
                  <c:v>1.52</c:v>
                </c:pt>
                <c:pt idx="3020">
                  <c:v>1.5699999999999998</c:v>
                </c:pt>
                <c:pt idx="3021">
                  <c:v>1.54</c:v>
                </c:pt>
                <c:pt idx="3022">
                  <c:v>1.5699999999999998</c:v>
                </c:pt>
                <c:pt idx="3023">
                  <c:v>1.5705</c:v>
                </c:pt>
                <c:pt idx="3024">
                  <c:v>1.575</c:v>
                </c:pt>
                <c:pt idx="3025">
                  <c:v>1.5699999999999998</c:v>
                </c:pt>
                <c:pt idx="3026">
                  <c:v>1.5899999999999999</c:v>
                </c:pt>
                <c:pt idx="3027">
                  <c:v>1.5725</c:v>
                </c:pt>
                <c:pt idx="3028">
                  <c:v>1.5899999999999999</c:v>
                </c:pt>
                <c:pt idx="3029">
                  <c:v>1.56</c:v>
                </c:pt>
                <c:pt idx="3030">
                  <c:v>1.5550000000000002</c:v>
                </c:pt>
                <c:pt idx="3031">
                  <c:v>1.5505</c:v>
                </c:pt>
                <c:pt idx="3032">
                  <c:v>1.56</c:v>
                </c:pt>
                <c:pt idx="3033">
                  <c:v>1.56</c:v>
                </c:pt>
                <c:pt idx="3034">
                  <c:v>1.6600000000000001</c:v>
                </c:pt>
                <c:pt idx="3035">
                  <c:v>1.85</c:v>
                </c:pt>
                <c:pt idx="3036">
                  <c:v>1.74</c:v>
                </c:pt>
                <c:pt idx="3037">
                  <c:v>1.63</c:v>
                </c:pt>
                <c:pt idx="3038">
                  <c:v>1.6795</c:v>
                </c:pt>
                <c:pt idx="3039">
                  <c:v>1.6</c:v>
                </c:pt>
                <c:pt idx="3040">
                  <c:v>1.6099999999999999</c:v>
                </c:pt>
                <c:pt idx="3041">
                  <c:v>1.58</c:v>
                </c:pt>
                <c:pt idx="3042">
                  <c:v>1.51</c:v>
                </c:pt>
                <c:pt idx="3043">
                  <c:v>#N/A</c:v>
                </c:pt>
                <c:pt idx="3044">
                  <c:v>1.55</c:v>
                </c:pt>
                <c:pt idx="3045">
                  <c:v>1.52</c:v>
                </c:pt>
                <c:pt idx="3046">
                  <c:v>1.5194999999999999</c:v>
                </c:pt>
                <c:pt idx="3047">
                  <c:v>1.5</c:v>
                </c:pt>
                <c:pt idx="3048">
                  <c:v>1.48</c:v>
                </c:pt>
                <c:pt idx="3049">
                  <c:v>1.47</c:v>
                </c:pt>
                <c:pt idx="3050">
                  <c:v>1.51</c:v>
                </c:pt>
                <c:pt idx="3051">
                  <c:v>1.51</c:v>
                </c:pt>
                <c:pt idx="3052">
                  <c:v>1.5</c:v>
                </c:pt>
                <c:pt idx="3053">
                  <c:v>1.4650000000000001</c:v>
                </c:pt>
                <c:pt idx="3054">
                  <c:v>1.48</c:v>
                </c:pt>
                <c:pt idx="3055">
                  <c:v>1.47</c:v>
                </c:pt>
                <c:pt idx="3056">
                  <c:v>1.45</c:v>
                </c:pt>
                <c:pt idx="3057">
                  <c:v>1.46</c:v>
                </c:pt>
                <c:pt idx="3058">
                  <c:v>1.45</c:v>
                </c:pt>
                <c:pt idx="3059">
                  <c:v>1.44</c:v>
                </c:pt>
                <c:pt idx="3060">
                  <c:v>1.415</c:v>
                </c:pt>
                <c:pt idx="3061">
                  <c:v>1.3900000000000001</c:v>
                </c:pt>
                <c:pt idx="3062">
                  <c:v>1.4</c:v>
                </c:pt>
                <c:pt idx="3063">
                  <c:v>1.41</c:v>
                </c:pt>
                <c:pt idx="3064">
                  <c:v>1.3900000000000001</c:v>
                </c:pt>
                <c:pt idx="3065">
                  <c:v>1.37</c:v>
                </c:pt>
                <c:pt idx="3066">
                  <c:v>1.3599999999999999</c:v>
                </c:pt>
                <c:pt idx="3067">
                  <c:v>1.32</c:v>
                </c:pt>
                <c:pt idx="3068">
                  <c:v>1.32</c:v>
                </c:pt>
                <c:pt idx="3069">
                  <c:v>1.31</c:v>
                </c:pt>
                <c:pt idx="3070">
                  <c:v>1.2749999999999999</c:v>
                </c:pt>
                <c:pt idx="3071">
                  <c:v>1.26</c:v>
                </c:pt>
                <c:pt idx="3072">
                  <c:v>1.27</c:v>
                </c:pt>
                <c:pt idx="3073">
                  <c:v>1.24</c:v>
                </c:pt>
                <c:pt idx="3074">
                  <c:v>1.2650000000000001</c:v>
                </c:pt>
                <c:pt idx="3075">
                  <c:v>1.29</c:v>
                </c:pt>
                <c:pt idx="3076">
                  <c:v>1.28</c:v>
                </c:pt>
                <c:pt idx="3077">
                  <c:v>1.379</c:v>
                </c:pt>
                <c:pt idx="3078">
                  <c:v>1.3794999999999999</c:v>
                </c:pt>
                <c:pt idx="3079">
                  <c:v>1.369</c:v>
                </c:pt>
                <c:pt idx="3080">
                  <c:v>1.365</c:v>
                </c:pt>
                <c:pt idx="3081">
                  <c:v>1.4</c:v>
                </c:pt>
                <c:pt idx="3082">
                  <c:v>1.38</c:v>
                </c:pt>
                <c:pt idx="3083">
                  <c:v>1.325</c:v>
                </c:pt>
                <c:pt idx="3084">
                  <c:v>1.26</c:v>
                </c:pt>
                <c:pt idx="3085">
                  <c:v>1.27</c:v>
                </c:pt>
                <c:pt idx="3086">
                  <c:v>1.31</c:v>
                </c:pt>
                <c:pt idx="3087">
                  <c:v>1.29</c:v>
                </c:pt>
                <c:pt idx="3088">
                  <c:v>1.28</c:v>
                </c:pt>
                <c:pt idx="3089">
                  <c:v>1.29</c:v>
                </c:pt>
                <c:pt idx="3090">
                  <c:v>1.29</c:v>
                </c:pt>
                <c:pt idx="3091">
                  <c:v>1.27</c:v>
                </c:pt>
                <c:pt idx="3092">
                  <c:v>1.25</c:v>
                </c:pt>
                <c:pt idx="3093">
                  <c:v>1.24</c:v>
                </c:pt>
                <c:pt idx="3094">
                  <c:v>1.25</c:v>
                </c:pt>
                <c:pt idx="3095">
                  <c:v>1.22</c:v>
                </c:pt>
                <c:pt idx="3096">
                  <c:v>1.2</c:v>
                </c:pt>
                <c:pt idx="3097">
                  <c:v>1.19</c:v>
                </c:pt>
                <c:pt idx="3098">
                  <c:v>1.17</c:v>
                </c:pt>
                <c:pt idx="3099">
                  <c:v>1.1599999999999999</c:v>
                </c:pt>
                <c:pt idx="3100">
                  <c:v>1.1499999999999999</c:v>
                </c:pt>
                <c:pt idx="3101">
                  <c:v>#N/A</c:v>
                </c:pt>
                <c:pt idx="3102">
                  <c:v>1.1400000000000001</c:v>
                </c:pt>
                <c:pt idx="3103">
                  <c:v>1.1400000000000001</c:v>
                </c:pt>
                <c:pt idx="3104">
                  <c:v>1.1299999999999999</c:v>
                </c:pt>
                <c:pt idx="3105">
                  <c:v>1.17</c:v>
                </c:pt>
                <c:pt idx="3106">
                  <c:v>1.1599999999999999</c:v>
                </c:pt>
                <c:pt idx="3107">
                  <c:v>1.17</c:v>
                </c:pt>
                <c:pt idx="3108">
                  <c:v>1.21</c:v>
                </c:pt>
                <c:pt idx="3109">
                  <c:v>1.22</c:v>
                </c:pt>
                <c:pt idx="3110">
                  <c:v>#N/A</c:v>
                </c:pt>
                <c:pt idx="3111">
                  <c:v>1.2</c:v>
                </c:pt>
                <c:pt idx="3112">
                  <c:v>1.21</c:v>
                </c:pt>
                <c:pt idx="3113">
                  <c:v>1.21</c:v>
                </c:pt>
                <c:pt idx="3114">
                  <c:v>1.1599999999999999</c:v>
                </c:pt>
                <c:pt idx="3115">
                  <c:v>1.1299999999999999</c:v>
                </c:pt>
                <c:pt idx="3116">
                  <c:v>1.1299999999999999</c:v>
                </c:pt>
                <c:pt idx="3117">
                  <c:v>1.1299999999999999</c:v>
                </c:pt>
                <c:pt idx="3118">
                  <c:v>1.0874999999999999</c:v>
                </c:pt>
                <c:pt idx="3119">
                  <c:v>1.1400000000000001</c:v>
                </c:pt>
                <c:pt idx="3120">
                  <c:v>1.2</c:v>
                </c:pt>
                <c:pt idx="3121">
                  <c:v>1.1499999999999999</c:v>
                </c:pt>
                <c:pt idx="3122">
                  <c:v>1.1499999999999999</c:v>
                </c:pt>
                <c:pt idx="3123">
                  <c:v>1.1000000000000001</c:v>
                </c:pt>
                <c:pt idx="3124">
                  <c:v>#N/A</c:v>
                </c:pt>
                <c:pt idx="3125">
                  <c:v>1.0900000000000001</c:v>
                </c:pt>
                <c:pt idx="3126">
                  <c:v>1.111</c:v>
                </c:pt>
                <c:pt idx="3127">
                  <c:v>1.07</c:v>
                </c:pt>
                <c:pt idx="3128">
                  <c:v>1.06</c:v>
                </c:pt>
                <c:pt idx="3129">
                  <c:v>#N/A</c:v>
                </c:pt>
                <c:pt idx="3130">
                  <c:v>1.0900000000000001</c:v>
                </c:pt>
                <c:pt idx="3131">
                  <c:v>1.1299999999999999</c:v>
                </c:pt>
                <c:pt idx="3132">
                  <c:v>1.24</c:v>
                </c:pt>
                <c:pt idx="3133">
                  <c:v>1.41</c:v>
                </c:pt>
                <c:pt idx="3134">
                  <c:v>1.62</c:v>
                </c:pt>
                <c:pt idx="3135">
                  <c:v>1.8599999999999999</c:v>
                </c:pt>
                <c:pt idx="3136">
                  <c:v>1.77</c:v>
                </c:pt>
                <c:pt idx="3137">
                  <c:v>1.63</c:v>
                </c:pt>
                <c:pt idx="3138">
                  <c:v>1.75</c:v>
                </c:pt>
                <c:pt idx="3139">
                  <c:v>1.8599999999999999</c:v>
                </c:pt>
                <c:pt idx="3140">
                  <c:v>1.83</c:v>
                </c:pt>
                <c:pt idx="3141">
                  <c:v>1.81</c:v>
                </c:pt>
                <c:pt idx="3142">
                  <c:v>2.38</c:v>
                </c:pt>
                <c:pt idx="3143">
                  <c:v>#N/A</c:v>
                </c:pt>
                <c:pt idx="3144">
                  <c:v>2.5099999999999998</c:v>
                </c:pt>
                <c:pt idx="3145">
                  <c:v>2.37</c:v>
                </c:pt>
                <c:pt idx="3146">
                  <c:v>2.83</c:v>
                </c:pt>
                <c:pt idx="3147">
                  <c:v>2.87</c:v>
                </c:pt>
                <c:pt idx="3148">
                  <c:v>2.86</c:v>
                </c:pt>
                <c:pt idx="3149">
                  <c:v>2.23</c:v>
                </c:pt>
                <c:pt idx="3150">
                  <c:v>2.25</c:v>
                </c:pt>
                <c:pt idx="3151">
                  <c:v>2.46</c:v>
                </c:pt>
                <c:pt idx="3152">
                  <c:v>2.54</c:v>
                </c:pt>
                <c:pt idx="3153">
                  <c:v>2.44</c:v>
                </c:pt>
                <c:pt idx="3154">
                  <c:v>2.2999999999999998</c:v>
                </c:pt>
                <c:pt idx="3155">
                  <c:v>2.33</c:v>
                </c:pt>
                <c:pt idx="3156">
                  <c:v>2.2800000000000002</c:v>
                </c:pt>
                <c:pt idx="3157">
                  <c:v>2.33</c:v>
                </c:pt>
                <c:pt idx="3158">
                  <c:v>2.3199999999999998</c:v>
                </c:pt>
                <c:pt idx="3159">
                  <c:v>2.44</c:v>
                </c:pt>
                <c:pt idx="3160">
                  <c:v>2.5300000000000002</c:v>
                </c:pt>
                <c:pt idx="3161">
                  <c:v>2.4595000000000002</c:v>
                </c:pt>
                <c:pt idx="3162">
                  <c:v>2.57</c:v>
                </c:pt>
                <c:pt idx="3163">
                  <c:v>#N/A</c:v>
                </c:pt>
                <c:pt idx="3164">
                  <c:v>2.61</c:v>
                </c:pt>
                <c:pt idx="3165">
                  <c:v>2.76</c:v>
                </c:pt>
                <c:pt idx="3166">
                  <c:v>2.77</c:v>
                </c:pt>
                <c:pt idx="3167">
                  <c:v>2.75</c:v>
                </c:pt>
                <c:pt idx="3168">
                  <c:v>2.71</c:v>
                </c:pt>
                <c:pt idx="3169">
                  <c:v>2.6</c:v>
                </c:pt>
                <c:pt idx="3170">
                  <c:v>2.57</c:v>
                </c:pt>
                <c:pt idx="3171">
                  <c:v>2.57</c:v>
                </c:pt>
                <c:pt idx="3172">
                  <c:v>2.62</c:v>
                </c:pt>
                <c:pt idx="3173">
                  <c:v>2.68</c:v>
                </c:pt>
                <c:pt idx="3174">
                  <c:v>2.71</c:v>
                </c:pt>
                <c:pt idx="3175">
                  <c:v>2.65</c:v>
                </c:pt>
                <c:pt idx="3176">
                  <c:v>2.61</c:v>
                </c:pt>
                <c:pt idx="3177">
                  <c:v>2.56</c:v>
                </c:pt>
                <c:pt idx="3178">
                  <c:v>2.54</c:v>
                </c:pt>
                <c:pt idx="3179">
                  <c:v>2.52</c:v>
                </c:pt>
                <c:pt idx="3180">
                  <c:v>2.58</c:v>
                </c:pt>
                <c:pt idx="3181">
                  <c:v>2.63</c:v>
                </c:pt>
                <c:pt idx="3182">
                  <c:v>2.6</c:v>
                </c:pt>
                <c:pt idx="3183">
                  <c:v>2.56</c:v>
                </c:pt>
                <c:pt idx="3184">
                  <c:v>2.5</c:v>
                </c:pt>
                <c:pt idx="3185">
                  <c:v>2.48</c:v>
                </c:pt>
                <c:pt idx="3186">
                  <c:v>2.5300000000000002</c:v>
                </c:pt>
                <c:pt idx="3187">
                  <c:v>2.4699999999999998</c:v>
                </c:pt>
                <c:pt idx="3188">
                  <c:v>2.44</c:v>
                </c:pt>
                <c:pt idx="3189">
                  <c:v>2.54</c:v>
                </c:pt>
                <c:pt idx="3190">
                  <c:v>2.73</c:v>
                </c:pt>
                <c:pt idx="3191">
                  <c:v>2.8</c:v>
                </c:pt>
                <c:pt idx="3192">
                  <c:v>2.69</c:v>
                </c:pt>
                <c:pt idx="3193">
                  <c:v>2.61</c:v>
                </c:pt>
                <c:pt idx="3194">
                  <c:v>2.56</c:v>
                </c:pt>
                <c:pt idx="3195">
                  <c:v>2.625</c:v>
                </c:pt>
                <c:pt idx="3196">
                  <c:v>2.73</c:v>
                </c:pt>
                <c:pt idx="3197">
                  <c:v>2.67</c:v>
                </c:pt>
                <c:pt idx="3198">
                  <c:v>2.61</c:v>
                </c:pt>
                <c:pt idx="3199">
                  <c:v>2.6</c:v>
                </c:pt>
                <c:pt idx="3200">
                  <c:v>2.61</c:v>
                </c:pt>
                <c:pt idx="3201">
                  <c:v>2.57</c:v>
                </c:pt>
                <c:pt idx="3202">
                  <c:v>2.57</c:v>
                </c:pt>
                <c:pt idx="3203">
                  <c:v>2.5099999999999998</c:v>
                </c:pt>
                <c:pt idx="3204">
                  <c:v>2.5099999999999998</c:v>
                </c:pt>
                <c:pt idx="3205">
                  <c:v>2.61</c:v>
                </c:pt>
                <c:pt idx="3206">
                  <c:v>2.57</c:v>
                </c:pt>
                <c:pt idx="3207">
                  <c:v>#N/A</c:v>
                </c:pt>
                <c:pt idx="3208">
                  <c:v>2.4300000000000002</c:v>
                </c:pt>
                <c:pt idx="3209">
                  <c:v>2.3849999999999998</c:v>
                </c:pt>
                <c:pt idx="3210">
                  <c:v>2.33</c:v>
                </c:pt>
                <c:pt idx="3211">
                  <c:v>2.2800000000000002</c:v>
                </c:pt>
                <c:pt idx="3212">
                  <c:v>2.33</c:v>
                </c:pt>
                <c:pt idx="3213">
                  <c:v>2.37</c:v>
                </c:pt>
                <c:pt idx="3214">
                  <c:v>2.4</c:v>
                </c:pt>
                <c:pt idx="3215">
                  <c:v>2.3849999999999998</c:v>
                </c:pt>
                <c:pt idx="3216">
                  <c:v>2.37</c:v>
                </c:pt>
                <c:pt idx="3217">
                  <c:v>2.37</c:v>
                </c:pt>
                <c:pt idx="3218">
                  <c:v>2.33</c:v>
                </c:pt>
                <c:pt idx="3219">
                  <c:v>2.2999999999999998</c:v>
                </c:pt>
                <c:pt idx="3220">
                  <c:v>2.41</c:v>
                </c:pt>
                <c:pt idx="3221">
                  <c:v>2.5499999999999998</c:v>
                </c:pt>
                <c:pt idx="3222">
                  <c:v>2.5505</c:v>
                </c:pt>
                <c:pt idx="3223">
                  <c:v>2.46</c:v>
                </c:pt>
                <c:pt idx="3224">
                  <c:v>2.4900000000000002</c:v>
                </c:pt>
                <c:pt idx="3225">
                  <c:v>2.5649999999999999</c:v>
                </c:pt>
                <c:pt idx="3226">
                  <c:v>2.6</c:v>
                </c:pt>
                <c:pt idx="3227">
                  <c:v>2.67</c:v>
                </c:pt>
                <c:pt idx="3228">
                  <c:v>2.9</c:v>
                </c:pt>
                <c:pt idx="3229">
                  <c:v>2.9750000000000001</c:v>
                </c:pt>
                <c:pt idx="3230">
                  <c:v>2.83</c:v>
                </c:pt>
                <c:pt idx="3231">
                  <c:v>2.92</c:v>
                </c:pt>
                <c:pt idx="3232">
                  <c:v>3.0030000000000001</c:v>
                </c:pt>
                <c:pt idx="3233">
                  <c:v>#N/A</c:v>
                </c:pt>
                <c:pt idx="3234">
                  <c:v>2.89</c:v>
                </c:pt>
                <c:pt idx="3235">
                  <c:v>2.82</c:v>
                </c:pt>
                <c:pt idx="3236">
                  <c:v>2.82</c:v>
                </c:pt>
                <c:pt idx="3237">
                  <c:v>2.93</c:v>
                </c:pt>
                <c:pt idx="3238">
                  <c:v>2.93</c:v>
                </c:pt>
                <c:pt idx="3239">
                  <c:v>3</c:v>
                </c:pt>
                <c:pt idx="3240">
                  <c:v>3.05</c:v>
                </c:pt>
                <c:pt idx="3241">
                  <c:v>3.07</c:v>
                </c:pt>
                <c:pt idx="3242">
                  <c:v>3.08</c:v>
                </c:pt>
                <c:pt idx="3243">
                  <c:v>2.7800000000000002</c:v>
                </c:pt>
                <c:pt idx="3244">
                  <c:v>2.85</c:v>
                </c:pt>
                <c:pt idx="3245">
                  <c:v>2.89</c:v>
                </c:pt>
                <c:pt idx="3246">
                  <c:v>2.9</c:v>
                </c:pt>
                <c:pt idx="3247">
                  <c:v>2.8774999999999999</c:v>
                </c:pt>
                <c:pt idx="3248">
                  <c:v>2.82</c:v>
                </c:pt>
                <c:pt idx="3249">
                  <c:v>2.83</c:v>
                </c:pt>
                <c:pt idx="3250">
                  <c:v>2.81</c:v>
                </c:pt>
                <c:pt idx="3251">
                  <c:v>2.7</c:v>
                </c:pt>
                <c:pt idx="3252">
                  <c:v>2.68</c:v>
                </c:pt>
                <c:pt idx="3253">
                  <c:v>2.64</c:v>
                </c:pt>
                <c:pt idx="3254">
                  <c:v>2.66</c:v>
                </c:pt>
                <c:pt idx="3255">
                  <c:v>2.65</c:v>
                </c:pt>
                <c:pt idx="3256">
                  <c:v>2.6</c:v>
                </c:pt>
                <c:pt idx="3257">
                  <c:v>2.6</c:v>
                </c:pt>
                <c:pt idx="3258">
                  <c:v>2.6995</c:v>
                </c:pt>
                <c:pt idx="3259">
                  <c:v>2.73</c:v>
                </c:pt>
                <c:pt idx="3260">
                  <c:v>2.71</c:v>
                </c:pt>
                <c:pt idx="3261">
                  <c:v>#N/A</c:v>
                </c:pt>
                <c:pt idx="3262">
                  <c:v>2.69</c:v>
                </c:pt>
                <c:pt idx="3263">
                  <c:v>2.68</c:v>
                </c:pt>
                <c:pt idx="3264">
                  <c:v>2.66</c:v>
                </c:pt>
                <c:pt idx="3265">
                  <c:v>2.7</c:v>
                </c:pt>
                <c:pt idx="3266">
                  <c:v>2.7</c:v>
                </c:pt>
                <c:pt idx="3267">
                  <c:v>2.62</c:v>
                </c:pt>
                <c:pt idx="3268">
                  <c:v>2.56</c:v>
                </c:pt>
                <c:pt idx="3269">
                  <c:v>2.56</c:v>
                </c:pt>
                <c:pt idx="3270">
                  <c:v>2.5499999999999998</c:v>
                </c:pt>
                <c:pt idx="3271">
                  <c:v>2.4</c:v>
                </c:pt>
                <c:pt idx="3272">
                  <c:v>2.41</c:v>
                </c:pt>
                <c:pt idx="3273">
                  <c:v>2.44</c:v>
                </c:pt>
                <c:pt idx="3274">
                  <c:v>2.4699999999999998</c:v>
                </c:pt>
                <c:pt idx="3275">
                  <c:v>2.44</c:v>
                </c:pt>
                <c:pt idx="3276">
                  <c:v>2.4300000000000002</c:v>
                </c:pt>
                <c:pt idx="3277">
                  <c:v>2.4050000000000002</c:v>
                </c:pt>
                <c:pt idx="3278">
                  <c:v>2.39</c:v>
                </c:pt>
                <c:pt idx="3279">
                  <c:v>2.2999999999999998</c:v>
                </c:pt>
                <c:pt idx="3280">
                  <c:v>2.25</c:v>
                </c:pt>
                <c:pt idx="3281">
                  <c:v>2.17</c:v>
                </c:pt>
                <c:pt idx="3282">
                  <c:v>2.12</c:v>
                </c:pt>
                <c:pt idx="3283">
                  <c:v>2.0449999999999999</c:v>
                </c:pt>
                <c:pt idx="3284">
                  <c:v>2.2999999999999998</c:v>
                </c:pt>
                <c:pt idx="3285">
                  <c:v>2.2800000000000002</c:v>
                </c:pt>
                <c:pt idx="3286">
                  <c:v>2.2400000000000002</c:v>
                </c:pt>
                <c:pt idx="3287">
                  <c:v>2.25</c:v>
                </c:pt>
                <c:pt idx="3288">
                  <c:v>2.2200000000000002</c:v>
                </c:pt>
                <c:pt idx="3289">
                  <c:v>2.2650000000000001</c:v>
                </c:pt>
                <c:pt idx="3290">
                  <c:v>2.1800000000000002</c:v>
                </c:pt>
                <c:pt idx="3291">
                  <c:v>2.21</c:v>
                </c:pt>
                <c:pt idx="3292">
                  <c:v>2.21</c:v>
                </c:pt>
                <c:pt idx="3293">
                  <c:v>2.2200000000000002</c:v>
                </c:pt>
                <c:pt idx="3294">
                  <c:v>2.21</c:v>
                </c:pt>
                <c:pt idx="3295">
                  <c:v>2.38</c:v>
                </c:pt>
                <c:pt idx="3296">
                  <c:v>2.68</c:v>
                </c:pt>
                <c:pt idx="3297">
                  <c:v>2.7</c:v>
                </c:pt>
                <c:pt idx="3298">
                  <c:v>2.66</c:v>
                </c:pt>
                <c:pt idx="3299">
                  <c:v>2.61</c:v>
                </c:pt>
                <c:pt idx="3300">
                  <c:v>2.63</c:v>
                </c:pt>
                <c:pt idx="3301">
                  <c:v>2.65</c:v>
                </c:pt>
                <c:pt idx="3302">
                  <c:v>2.6949999999999998</c:v>
                </c:pt>
                <c:pt idx="3303">
                  <c:v>#N/A</c:v>
                </c:pt>
                <c:pt idx="3304">
                  <c:v>2.75</c:v>
                </c:pt>
                <c:pt idx="3305">
                  <c:v>2.81</c:v>
                </c:pt>
                <c:pt idx="3306">
                  <c:v>2.8</c:v>
                </c:pt>
                <c:pt idx="3307">
                  <c:v>2.57</c:v>
                </c:pt>
                <c:pt idx="3308">
                  <c:v>3.67</c:v>
                </c:pt>
                <c:pt idx="3309">
                  <c:v>3.2067999999999999</c:v>
                </c:pt>
                <c:pt idx="3310">
                  <c:v>3.2800000000000002</c:v>
                </c:pt>
                <c:pt idx="3311">
                  <c:v>3.35</c:v>
                </c:pt>
                <c:pt idx="3312">
                  <c:v>3.6</c:v>
                </c:pt>
                <c:pt idx="3313">
                  <c:v>3.8</c:v>
                </c:pt>
                <c:pt idx="3314">
                  <c:v>3.7</c:v>
                </c:pt>
                <c:pt idx="3315">
                  <c:v>3.8</c:v>
                </c:pt>
                <c:pt idx="3316">
                  <c:v>3.65</c:v>
                </c:pt>
                <c:pt idx="3317">
                  <c:v>3.68</c:v>
                </c:pt>
                <c:pt idx="3318">
                  <c:v>3.77</c:v>
                </c:pt>
                <c:pt idx="3319">
                  <c:v>3.64</c:v>
                </c:pt>
                <c:pt idx="3320">
                  <c:v>3.56</c:v>
                </c:pt>
                <c:pt idx="3321">
                  <c:v>3.39</c:v>
                </c:pt>
                <c:pt idx="3322">
                  <c:v>3.48</c:v>
                </c:pt>
                <c:pt idx="3323">
                  <c:v>3.59</c:v>
                </c:pt>
                <c:pt idx="3324">
                  <c:v>3.4</c:v>
                </c:pt>
                <c:pt idx="3325">
                  <c:v>3.2</c:v>
                </c:pt>
                <c:pt idx="3326">
                  <c:v>3.22</c:v>
                </c:pt>
                <c:pt idx="3327">
                  <c:v>3.36</c:v>
                </c:pt>
                <c:pt idx="3328">
                  <c:v>3.46</c:v>
                </c:pt>
                <c:pt idx="3329">
                  <c:v>3.45</c:v>
                </c:pt>
                <c:pt idx="3330">
                  <c:v>3.4750000000000001</c:v>
                </c:pt>
                <c:pt idx="3331">
                  <c:v>3.43</c:v>
                </c:pt>
                <c:pt idx="3332">
                  <c:v>3.37</c:v>
                </c:pt>
                <c:pt idx="3333">
                  <c:v>3.33</c:v>
                </c:pt>
                <c:pt idx="3334">
                  <c:v>3.33</c:v>
                </c:pt>
                <c:pt idx="3335">
                  <c:v>3.3</c:v>
                </c:pt>
                <c:pt idx="3336">
                  <c:v>3.31</c:v>
                </c:pt>
                <c:pt idx="3337">
                  <c:v>3.33</c:v>
                </c:pt>
                <c:pt idx="3338">
                  <c:v>3.27</c:v>
                </c:pt>
                <c:pt idx="3339">
                  <c:v>3.06</c:v>
                </c:pt>
                <c:pt idx="3340">
                  <c:v>2.82</c:v>
                </c:pt>
                <c:pt idx="3341">
                  <c:v>2.96</c:v>
                </c:pt>
                <c:pt idx="3342">
                  <c:v>2.8220000000000001</c:v>
                </c:pt>
                <c:pt idx="3343">
                  <c:v>2.8</c:v>
                </c:pt>
                <c:pt idx="3344">
                  <c:v>2.93</c:v>
                </c:pt>
                <c:pt idx="3345">
                  <c:v>2.96</c:v>
                </c:pt>
                <c:pt idx="3346">
                  <c:v>2.88</c:v>
                </c:pt>
                <c:pt idx="3347">
                  <c:v>2.91</c:v>
                </c:pt>
                <c:pt idx="3348">
                  <c:v>2.88</c:v>
                </c:pt>
                <c:pt idx="3349">
                  <c:v>2.88</c:v>
                </c:pt>
                <c:pt idx="3350">
                  <c:v>2.89</c:v>
                </c:pt>
                <c:pt idx="3351">
                  <c:v>2.88</c:v>
                </c:pt>
                <c:pt idx="3352">
                  <c:v>2.89</c:v>
                </c:pt>
                <c:pt idx="3353">
                  <c:v>2.88</c:v>
                </c:pt>
                <c:pt idx="3354">
                  <c:v>2.95</c:v>
                </c:pt>
                <c:pt idx="3355">
                  <c:v>2.9</c:v>
                </c:pt>
                <c:pt idx="3356">
                  <c:v>2.85</c:v>
                </c:pt>
                <c:pt idx="3357">
                  <c:v>2.87</c:v>
                </c:pt>
                <c:pt idx="3358">
                  <c:v>2.81</c:v>
                </c:pt>
                <c:pt idx="3359">
                  <c:v>2.5049999999999999</c:v>
                </c:pt>
                <c:pt idx="3360">
                  <c:v>2.7</c:v>
                </c:pt>
                <c:pt idx="3361">
                  <c:v>2.8</c:v>
                </c:pt>
                <c:pt idx="3362">
                  <c:v>2.76</c:v>
                </c:pt>
                <c:pt idx="3363">
                  <c:v>2.65</c:v>
                </c:pt>
                <c:pt idx="3364">
                  <c:v>2.57</c:v>
                </c:pt>
                <c:pt idx="3365">
                  <c:v>2.54</c:v>
                </c:pt>
                <c:pt idx="3366">
                  <c:v>#N/A</c:v>
                </c:pt>
                <c:pt idx="3367">
                  <c:v>2.54</c:v>
                </c:pt>
                <c:pt idx="3368">
                  <c:v>2.4</c:v>
                </c:pt>
                <c:pt idx="3369">
                  <c:v>2.44</c:v>
                </c:pt>
                <c:pt idx="3370">
                  <c:v>2.5</c:v>
                </c:pt>
                <c:pt idx="3371">
                  <c:v>2.52</c:v>
                </c:pt>
                <c:pt idx="3372">
                  <c:v>2.6600999999999999</c:v>
                </c:pt>
                <c:pt idx="3373">
                  <c:v>2.76</c:v>
                </c:pt>
                <c:pt idx="3374">
                  <c:v>2.83</c:v>
                </c:pt>
                <c:pt idx="3375">
                  <c:v>2.9</c:v>
                </c:pt>
                <c:pt idx="3376">
                  <c:v>2.98</c:v>
                </c:pt>
                <c:pt idx="33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7-4996-A7BC-520702091082}"/>
            </c:ext>
          </c:extLst>
        </c:ser>
        <c:ser>
          <c:idx val="5"/>
          <c:order val="5"/>
          <c:tx>
            <c:strRef>
              <c:f>D.IndicesDaily!$H$2</c:f>
              <c:strCache>
                <c:ptCount val="1"/>
                <c:pt idx="0">
                  <c:v>Bear Sterns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Pt>
            <c:idx val="309"/>
            <c:marker>
              <c:symbol val="none"/>
            </c:marker>
            <c:bubble3D val="0"/>
            <c:spPr>
              <a:ln w="19050" cap="rnd">
                <a:solidFill>
                  <a:srgbClr val="8B8C8E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B8B3-401C-92D9-898C2D851B68}"/>
              </c:ext>
            </c:extLst>
          </c:dPt>
          <c:cat>
            <c:numRef>
              <c:f>D.IndicesDaily!$A$3:$A$3380</c:f>
              <c:numCache>
                <c:formatCode>m/d/yyyy</c:formatCode>
                <c:ptCount val="3378"/>
                <c:pt idx="0">
                  <c:v>39085</c:v>
                </c:pt>
                <c:pt idx="1">
                  <c:v>39086</c:v>
                </c:pt>
                <c:pt idx="2">
                  <c:v>39087</c:v>
                </c:pt>
                <c:pt idx="3">
                  <c:v>39090</c:v>
                </c:pt>
                <c:pt idx="4">
                  <c:v>39091</c:v>
                </c:pt>
                <c:pt idx="5">
                  <c:v>39092</c:v>
                </c:pt>
                <c:pt idx="6">
                  <c:v>39093</c:v>
                </c:pt>
                <c:pt idx="7">
                  <c:v>39094</c:v>
                </c:pt>
                <c:pt idx="8">
                  <c:v>39097</c:v>
                </c:pt>
                <c:pt idx="9">
                  <c:v>39098</c:v>
                </c:pt>
                <c:pt idx="10">
                  <c:v>39099</c:v>
                </c:pt>
                <c:pt idx="11">
                  <c:v>39100</c:v>
                </c:pt>
                <c:pt idx="12">
                  <c:v>39101</c:v>
                </c:pt>
                <c:pt idx="13">
                  <c:v>39104</c:v>
                </c:pt>
                <c:pt idx="14">
                  <c:v>39105</c:v>
                </c:pt>
                <c:pt idx="15">
                  <c:v>39106</c:v>
                </c:pt>
                <c:pt idx="16">
                  <c:v>39107</c:v>
                </c:pt>
                <c:pt idx="17">
                  <c:v>39108</c:v>
                </c:pt>
                <c:pt idx="18">
                  <c:v>39111</c:v>
                </c:pt>
                <c:pt idx="19">
                  <c:v>39112</c:v>
                </c:pt>
                <c:pt idx="20">
                  <c:v>39113</c:v>
                </c:pt>
                <c:pt idx="21">
                  <c:v>39114</c:v>
                </c:pt>
                <c:pt idx="22">
                  <c:v>39115</c:v>
                </c:pt>
                <c:pt idx="23">
                  <c:v>39118</c:v>
                </c:pt>
                <c:pt idx="24">
                  <c:v>39119</c:v>
                </c:pt>
                <c:pt idx="25">
                  <c:v>39120</c:v>
                </c:pt>
                <c:pt idx="26">
                  <c:v>39121</c:v>
                </c:pt>
                <c:pt idx="27">
                  <c:v>39122</c:v>
                </c:pt>
                <c:pt idx="28">
                  <c:v>39125</c:v>
                </c:pt>
                <c:pt idx="29">
                  <c:v>39126</c:v>
                </c:pt>
                <c:pt idx="30">
                  <c:v>39127</c:v>
                </c:pt>
                <c:pt idx="31">
                  <c:v>39128</c:v>
                </c:pt>
                <c:pt idx="32">
                  <c:v>39129</c:v>
                </c:pt>
                <c:pt idx="33">
                  <c:v>39132</c:v>
                </c:pt>
                <c:pt idx="34">
                  <c:v>39133</c:v>
                </c:pt>
                <c:pt idx="35">
                  <c:v>39134</c:v>
                </c:pt>
                <c:pt idx="36">
                  <c:v>39135</c:v>
                </c:pt>
                <c:pt idx="37">
                  <c:v>39136</c:v>
                </c:pt>
                <c:pt idx="38">
                  <c:v>39139</c:v>
                </c:pt>
                <c:pt idx="39">
                  <c:v>39140</c:v>
                </c:pt>
                <c:pt idx="40">
                  <c:v>39141</c:v>
                </c:pt>
                <c:pt idx="41">
                  <c:v>39142</c:v>
                </c:pt>
                <c:pt idx="42">
                  <c:v>39143</c:v>
                </c:pt>
                <c:pt idx="43">
                  <c:v>39146</c:v>
                </c:pt>
                <c:pt idx="44">
                  <c:v>39147</c:v>
                </c:pt>
                <c:pt idx="45">
                  <c:v>39148</c:v>
                </c:pt>
                <c:pt idx="46">
                  <c:v>39149</c:v>
                </c:pt>
                <c:pt idx="47">
                  <c:v>39150</c:v>
                </c:pt>
                <c:pt idx="48">
                  <c:v>39153</c:v>
                </c:pt>
                <c:pt idx="49">
                  <c:v>39154</c:v>
                </c:pt>
                <c:pt idx="50">
                  <c:v>39155</c:v>
                </c:pt>
                <c:pt idx="51">
                  <c:v>39156</c:v>
                </c:pt>
                <c:pt idx="52">
                  <c:v>39157</c:v>
                </c:pt>
                <c:pt idx="53">
                  <c:v>39160</c:v>
                </c:pt>
                <c:pt idx="54">
                  <c:v>39161</c:v>
                </c:pt>
                <c:pt idx="55">
                  <c:v>39162</c:v>
                </c:pt>
                <c:pt idx="56">
                  <c:v>39163</c:v>
                </c:pt>
                <c:pt idx="57">
                  <c:v>39164</c:v>
                </c:pt>
                <c:pt idx="58">
                  <c:v>39167</c:v>
                </c:pt>
                <c:pt idx="59">
                  <c:v>39168</c:v>
                </c:pt>
                <c:pt idx="60">
                  <c:v>39169</c:v>
                </c:pt>
                <c:pt idx="61">
                  <c:v>39170</c:v>
                </c:pt>
                <c:pt idx="62">
                  <c:v>39171</c:v>
                </c:pt>
                <c:pt idx="63">
                  <c:v>39174</c:v>
                </c:pt>
                <c:pt idx="64">
                  <c:v>39175</c:v>
                </c:pt>
                <c:pt idx="65">
                  <c:v>39176</c:v>
                </c:pt>
                <c:pt idx="66">
                  <c:v>39177</c:v>
                </c:pt>
                <c:pt idx="67">
                  <c:v>39178</c:v>
                </c:pt>
                <c:pt idx="68">
                  <c:v>39181</c:v>
                </c:pt>
                <c:pt idx="69">
                  <c:v>39182</c:v>
                </c:pt>
                <c:pt idx="70">
                  <c:v>39183</c:v>
                </c:pt>
                <c:pt idx="71">
                  <c:v>39184</c:v>
                </c:pt>
                <c:pt idx="72">
                  <c:v>39185</c:v>
                </c:pt>
                <c:pt idx="73">
                  <c:v>39188</c:v>
                </c:pt>
                <c:pt idx="74">
                  <c:v>39189</c:v>
                </c:pt>
                <c:pt idx="75">
                  <c:v>39190</c:v>
                </c:pt>
                <c:pt idx="76">
                  <c:v>39191</c:v>
                </c:pt>
                <c:pt idx="77">
                  <c:v>39192</c:v>
                </c:pt>
                <c:pt idx="78">
                  <c:v>39195</c:v>
                </c:pt>
                <c:pt idx="79">
                  <c:v>39196</c:v>
                </c:pt>
                <c:pt idx="80">
                  <c:v>39197</c:v>
                </c:pt>
                <c:pt idx="81">
                  <c:v>39198</c:v>
                </c:pt>
                <c:pt idx="82">
                  <c:v>39199</c:v>
                </c:pt>
                <c:pt idx="83">
                  <c:v>39202</c:v>
                </c:pt>
                <c:pt idx="84">
                  <c:v>39203</c:v>
                </c:pt>
                <c:pt idx="85">
                  <c:v>39204</c:v>
                </c:pt>
                <c:pt idx="86">
                  <c:v>39205</c:v>
                </c:pt>
                <c:pt idx="87">
                  <c:v>39206</c:v>
                </c:pt>
                <c:pt idx="88">
                  <c:v>39209</c:v>
                </c:pt>
                <c:pt idx="89">
                  <c:v>39210</c:v>
                </c:pt>
                <c:pt idx="90">
                  <c:v>39211</c:v>
                </c:pt>
                <c:pt idx="91">
                  <c:v>39212</c:v>
                </c:pt>
                <c:pt idx="92">
                  <c:v>39213</c:v>
                </c:pt>
                <c:pt idx="93">
                  <c:v>39216</c:v>
                </c:pt>
                <c:pt idx="94">
                  <c:v>39217</c:v>
                </c:pt>
                <c:pt idx="95">
                  <c:v>39218</c:v>
                </c:pt>
                <c:pt idx="96">
                  <c:v>39219</c:v>
                </c:pt>
                <c:pt idx="97">
                  <c:v>39220</c:v>
                </c:pt>
                <c:pt idx="98">
                  <c:v>39223</c:v>
                </c:pt>
                <c:pt idx="99">
                  <c:v>39224</c:v>
                </c:pt>
                <c:pt idx="100">
                  <c:v>39225</c:v>
                </c:pt>
                <c:pt idx="101">
                  <c:v>39226</c:v>
                </c:pt>
                <c:pt idx="102">
                  <c:v>39227</c:v>
                </c:pt>
                <c:pt idx="103">
                  <c:v>39230</c:v>
                </c:pt>
                <c:pt idx="104">
                  <c:v>39231</c:v>
                </c:pt>
                <c:pt idx="105">
                  <c:v>39232</c:v>
                </c:pt>
                <c:pt idx="106">
                  <c:v>39233</c:v>
                </c:pt>
                <c:pt idx="107">
                  <c:v>39234</c:v>
                </c:pt>
                <c:pt idx="108">
                  <c:v>39237</c:v>
                </c:pt>
                <c:pt idx="109">
                  <c:v>39238</c:v>
                </c:pt>
                <c:pt idx="110">
                  <c:v>39239</c:v>
                </c:pt>
                <c:pt idx="111">
                  <c:v>39240</c:v>
                </c:pt>
                <c:pt idx="112">
                  <c:v>39241</c:v>
                </c:pt>
                <c:pt idx="113">
                  <c:v>39244</c:v>
                </c:pt>
                <c:pt idx="114">
                  <c:v>39245</c:v>
                </c:pt>
                <c:pt idx="115">
                  <c:v>39246</c:v>
                </c:pt>
                <c:pt idx="116">
                  <c:v>39247</c:v>
                </c:pt>
                <c:pt idx="117">
                  <c:v>39248</c:v>
                </c:pt>
                <c:pt idx="118">
                  <c:v>39251</c:v>
                </c:pt>
                <c:pt idx="119">
                  <c:v>39252</c:v>
                </c:pt>
                <c:pt idx="120">
                  <c:v>39253</c:v>
                </c:pt>
                <c:pt idx="121">
                  <c:v>39254</c:v>
                </c:pt>
                <c:pt idx="122">
                  <c:v>39255</c:v>
                </c:pt>
                <c:pt idx="123">
                  <c:v>39258</c:v>
                </c:pt>
                <c:pt idx="124">
                  <c:v>39259</c:v>
                </c:pt>
                <c:pt idx="125">
                  <c:v>39260</c:v>
                </c:pt>
                <c:pt idx="126">
                  <c:v>39261</c:v>
                </c:pt>
                <c:pt idx="127">
                  <c:v>39262</c:v>
                </c:pt>
                <c:pt idx="128">
                  <c:v>39265</c:v>
                </c:pt>
                <c:pt idx="129">
                  <c:v>39266</c:v>
                </c:pt>
                <c:pt idx="130">
                  <c:v>39267</c:v>
                </c:pt>
                <c:pt idx="131">
                  <c:v>39268</c:v>
                </c:pt>
                <c:pt idx="132">
                  <c:v>39269</c:v>
                </c:pt>
                <c:pt idx="133">
                  <c:v>39272</c:v>
                </c:pt>
                <c:pt idx="134">
                  <c:v>39273</c:v>
                </c:pt>
                <c:pt idx="135">
                  <c:v>39274</c:v>
                </c:pt>
                <c:pt idx="136">
                  <c:v>39275</c:v>
                </c:pt>
                <c:pt idx="137">
                  <c:v>39276</c:v>
                </c:pt>
                <c:pt idx="138">
                  <c:v>39279</c:v>
                </c:pt>
                <c:pt idx="139">
                  <c:v>39280</c:v>
                </c:pt>
                <c:pt idx="140">
                  <c:v>39281</c:v>
                </c:pt>
                <c:pt idx="141">
                  <c:v>39282</c:v>
                </c:pt>
                <c:pt idx="142">
                  <c:v>39283</c:v>
                </c:pt>
                <c:pt idx="143">
                  <c:v>39286</c:v>
                </c:pt>
                <c:pt idx="144">
                  <c:v>39287</c:v>
                </c:pt>
                <c:pt idx="145">
                  <c:v>39288</c:v>
                </c:pt>
                <c:pt idx="146">
                  <c:v>39289</c:v>
                </c:pt>
                <c:pt idx="147">
                  <c:v>39290</c:v>
                </c:pt>
                <c:pt idx="148">
                  <c:v>39293</c:v>
                </c:pt>
                <c:pt idx="149">
                  <c:v>39294</c:v>
                </c:pt>
                <c:pt idx="150">
                  <c:v>39295</c:v>
                </c:pt>
                <c:pt idx="151">
                  <c:v>39296</c:v>
                </c:pt>
                <c:pt idx="152">
                  <c:v>39297</c:v>
                </c:pt>
                <c:pt idx="153">
                  <c:v>39300</c:v>
                </c:pt>
                <c:pt idx="154">
                  <c:v>39301</c:v>
                </c:pt>
                <c:pt idx="155">
                  <c:v>39302</c:v>
                </c:pt>
                <c:pt idx="156">
                  <c:v>39303</c:v>
                </c:pt>
                <c:pt idx="157">
                  <c:v>39304</c:v>
                </c:pt>
                <c:pt idx="158">
                  <c:v>39307</c:v>
                </c:pt>
                <c:pt idx="159">
                  <c:v>39308</c:v>
                </c:pt>
                <c:pt idx="160">
                  <c:v>39309</c:v>
                </c:pt>
                <c:pt idx="161">
                  <c:v>39310</c:v>
                </c:pt>
                <c:pt idx="162">
                  <c:v>39311</c:v>
                </c:pt>
                <c:pt idx="163">
                  <c:v>39314</c:v>
                </c:pt>
                <c:pt idx="164">
                  <c:v>39315</c:v>
                </c:pt>
                <c:pt idx="165">
                  <c:v>39316</c:v>
                </c:pt>
                <c:pt idx="166">
                  <c:v>39317</c:v>
                </c:pt>
                <c:pt idx="167">
                  <c:v>39318</c:v>
                </c:pt>
                <c:pt idx="168">
                  <c:v>39321</c:v>
                </c:pt>
                <c:pt idx="169">
                  <c:v>39322</c:v>
                </c:pt>
                <c:pt idx="170">
                  <c:v>39323</c:v>
                </c:pt>
                <c:pt idx="171">
                  <c:v>39324</c:v>
                </c:pt>
                <c:pt idx="172">
                  <c:v>39325</c:v>
                </c:pt>
                <c:pt idx="173">
                  <c:v>39328</c:v>
                </c:pt>
                <c:pt idx="174">
                  <c:v>39329</c:v>
                </c:pt>
                <c:pt idx="175">
                  <c:v>39330</c:v>
                </c:pt>
                <c:pt idx="176">
                  <c:v>39331</c:v>
                </c:pt>
                <c:pt idx="177">
                  <c:v>39332</c:v>
                </c:pt>
                <c:pt idx="178">
                  <c:v>39335</c:v>
                </c:pt>
                <c:pt idx="179">
                  <c:v>39336</c:v>
                </c:pt>
                <c:pt idx="180">
                  <c:v>39337</c:v>
                </c:pt>
                <c:pt idx="181">
                  <c:v>39338</c:v>
                </c:pt>
                <c:pt idx="182">
                  <c:v>39339</c:v>
                </c:pt>
                <c:pt idx="183">
                  <c:v>39342</c:v>
                </c:pt>
                <c:pt idx="184">
                  <c:v>39343</c:v>
                </c:pt>
                <c:pt idx="185">
                  <c:v>39344</c:v>
                </c:pt>
                <c:pt idx="186">
                  <c:v>39345</c:v>
                </c:pt>
                <c:pt idx="187">
                  <c:v>39346</c:v>
                </c:pt>
                <c:pt idx="188">
                  <c:v>39349</c:v>
                </c:pt>
                <c:pt idx="189">
                  <c:v>39350</c:v>
                </c:pt>
                <c:pt idx="190">
                  <c:v>39351</c:v>
                </c:pt>
                <c:pt idx="191">
                  <c:v>39352</c:v>
                </c:pt>
                <c:pt idx="192">
                  <c:v>39353</c:v>
                </c:pt>
                <c:pt idx="193">
                  <c:v>39356</c:v>
                </c:pt>
                <c:pt idx="194">
                  <c:v>39357</c:v>
                </c:pt>
                <c:pt idx="195">
                  <c:v>39358</c:v>
                </c:pt>
                <c:pt idx="196">
                  <c:v>39359</c:v>
                </c:pt>
                <c:pt idx="197">
                  <c:v>39360</c:v>
                </c:pt>
                <c:pt idx="198">
                  <c:v>39363</c:v>
                </c:pt>
                <c:pt idx="199">
                  <c:v>39364</c:v>
                </c:pt>
                <c:pt idx="200">
                  <c:v>39365</c:v>
                </c:pt>
                <c:pt idx="201">
                  <c:v>39366</c:v>
                </c:pt>
                <c:pt idx="202">
                  <c:v>39367</c:v>
                </c:pt>
                <c:pt idx="203">
                  <c:v>39370</c:v>
                </c:pt>
                <c:pt idx="204">
                  <c:v>39371</c:v>
                </c:pt>
                <c:pt idx="205">
                  <c:v>39372</c:v>
                </c:pt>
                <c:pt idx="206">
                  <c:v>39373</c:v>
                </c:pt>
                <c:pt idx="207">
                  <c:v>39374</c:v>
                </c:pt>
                <c:pt idx="208">
                  <c:v>39377</c:v>
                </c:pt>
                <c:pt idx="209">
                  <c:v>39378</c:v>
                </c:pt>
                <c:pt idx="210">
                  <c:v>39379</c:v>
                </c:pt>
                <c:pt idx="211">
                  <c:v>39380</c:v>
                </c:pt>
                <c:pt idx="212">
                  <c:v>39381</c:v>
                </c:pt>
                <c:pt idx="213">
                  <c:v>39384</c:v>
                </c:pt>
                <c:pt idx="214">
                  <c:v>39385</c:v>
                </c:pt>
                <c:pt idx="215">
                  <c:v>39386</c:v>
                </c:pt>
                <c:pt idx="216">
                  <c:v>39387</c:v>
                </c:pt>
                <c:pt idx="217">
                  <c:v>39388</c:v>
                </c:pt>
                <c:pt idx="218">
                  <c:v>39391</c:v>
                </c:pt>
                <c:pt idx="219">
                  <c:v>39392</c:v>
                </c:pt>
                <c:pt idx="220">
                  <c:v>39393</c:v>
                </c:pt>
                <c:pt idx="221">
                  <c:v>39394</c:v>
                </c:pt>
                <c:pt idx="222">
                  <c:v>39395</c:v>
                </c:pt>
                <c:pt idx="223">
                  <c:v>39398</c:v>
                </c:pt>
                <c:pt idx="224">
                  <c:v>39399</c:v>
                </c:pt>
                <c:pt idx="225">
                  <c:v>39400</c:v>
                </c:pt>
                <c:pt idx="226">
                  <c:v>39401</c:v>
                </c:pt>
                <c:pt idx="227">
                  <c:v>39402</c:v>
                </c:pt>
                <c:pt idx="228">
                  <c:v>39405</c:v>
                </c:pt>
                <c:pt idx="229">
                  <c:v>39406</c:v>
                </c:pt>
                <c:pt idx="230">
                  <c:v>39407</c:v>
                </c:pt>
                <c:pt idx="231">
                  <c:v>39408</c:v>
                </c:pt>
                <c:pt idx="232">
                  <c:v>39409</c:v>
                </c:pt>
                <c:pt idx="233">
                  <c:v>39412</c:v>
                </c:pt>
                <c:pt idx="234">
                  <c:v>39413</c:v>
                </c:pt>
                <c:pt idx="235">
                  <c:v>39414</c:v>
                </c:pt>
                <c:pt idx="236">
                  <c:v>39415</c:v>
                </c:pt>
                <c:pt idx="237">
                  <c:v>39416</c:v>
                </c:pt>
                <c:pt idx="238">
                  <c:v>39419</c:v>
                </c:pt>
                <c:pt idx="239">
                  <c:v>39420</c:v>
                </c:pt>
                <c:pt idx="240">
                  <c:v>39421</c:v>
                </c:pt>
                <c:pt idx="241">
                  <c:v>39422</c:v>
                </c:pt>
                <c:pt idx="242">
                  <c:v>39423</c:v>
                </c:pt>
                <c:pt idx="243">
                  <c:v>39426</c:v>
                </c:pt>
                <c:pt idx="244">
                  <c:v>39427</c:v>
                </c:pt>
                <c:pt idx="245">
                  <c:v>39428</c:v>
                </c:pt>
                <c:pt idx="246">
                  <c:v>39429</c:v>
                </c:pt>
                <c:pt idx="247">
                  <c:v>39430</c:v>
                </c:pt>
                <c:pt idx="248">
                  <c:v>39433</c:v>
                </c:pt>
                <c:pt idx="249">
                  <c:v>39434</c:v>
                </c:pt>
                <c:pt idx="250">
                  <c:v>39435</c:v>
                </c:pt>
                <c:pt idx="251">
                  <c:v>39436</c:v>
                </c:pt>
                <c:pt idx="252">
                  <c:v>39437</c:v>
                </c:pt>
                <c:pt idx="253">
                  <c:v>39440</c:v>
                </c:pt>
                <c:pt idx="254">
                  <c:v>39441</c:v>
                </c:pt>
                <c:pt idx="255">
                  <c:v>39442</c:v>
                </c:pt>
                <c:pt idx="256">
                  <c:v>39443</c:v>
                </c:pt>
                <c:pt idx="257">
                  <c:v>39444</c:v>
                </c:pt>
                <c:pt idx="258">
                  <c:v>39447</c:v>
                </c:pt>
                <c:pt idx="259">
                  <c:v>39448</c:v>
                </c:pt>
                <c:pt idx="260">
                  <c:v>39449</c:v>
                </c:pt>
                <c:pt idx="261">
                  <c:v>39450</c:v>
                </c:pt>
                <c:pt idx="262">
                  <c:v>39451</c:v>
                </c:pt>
                <c:pt idx="263">
                  <c:v>39454</c:v>
                </c:pt>
                <c:pt idx="264">
                  <c:v>39455</c:v>
                </c:pt>
                <c:pt idx="265">
                  <c:v>39456</c:v>
                </c:pt>
                <c:pt idx="266">
                  <c:v>39457</c:v>
                </c:pt>
                <c:pt idx="267">
                  <c:v>39458</c:v>
                </c:pt>
                <c:pt idx="268">
                  <c:v>39461</c:v>
                </c:pt>
                <c:pt idx="269">
                  <c:v>39462</c:v>
                </c:pt>
                <c:pt idx="270">
                  <c:v>39463</c:v>
                </c:pt>
                <c:pt idx="271">
                  <c:v>39464</c:v>
                </c:pt>
                <c:pt idx="272">
                  <c:v>39465</c:v>
                </c:pt>
                <c:pt idx="273">
                  <c:v>39468</c:v>
                </c:pt>
                <c:pt idx="274">
                  <c:v>39469</c:v>
                </c:pt>
                <c:pt idx="275">
                  <c:v>39470</c:v>
                </c:pt>
                <c:pt idx="276">
                  <c:v>39471</c:v>
                </c:pt>
                <c:pt idx="277">
                  <c:v>39472</c:v>
                </c:pt>
                <c:pt idx="278">
                  <c:v>39475</c:v>
                </c:pt>
                <c:pt idx="279">
                  <c:v>39476</c:v>
                </c:pt>
                <c:pt idx="280">
                  <c:v>39477</c:v>
                </c:pt>
                <c:pt idx="281">
                  <c:v>39478</c:v>
                </c:pt>
                <c:pt idx="282">
                  <c:v>39479</c:v>
                </c:pt>
                <c:pt idx="283">
                  <c:v>39482</c:v>
                </c:pt>
                <c:pt idx="284">
                  <c:v>39483</c:v>
                </c:pt>
                <c:pt idx="285">
                  <c:v>39484</c:v>
                </c:pt>
                <c:pt idx="286">
                  <c:v>39485</c:v>
                </c:pt>
                <c:pt idx="287">
                  <c:v>39486</c:v>
                </c:pt>
                <c:pt idx="288">
                  <c:v>39489</c:v>
                </c:pt>
                <c:pt idx="289">
                  <c:v>39490</c:v>
                </c:pt>
                <c:pt idx="290">
                  <c:v>39491</c:v>
                </c:pt>
                <c:pt idx="291">
                  <c:v>39492</c:v>
                </c:pt>
                <c:pt idx="292">
                  <c:v>39493</c:v>
                </c:pt>
                <c:pt idx="293">
                  <c:v>39496</c:v>
                </c:pt>
                <c:pt idx="294">
                  <c:v>39497</c:v>
                </c:pt>
                <c:pt idx="295">
                  <c:v>39498</c:v>
                </c:pt>
                <c:pt idx="296">
                  <c:v>39499</c:v>
                </c:pt>
                <c:pt idx="297">
                  <c:v>39500</c:v>
                </c:pt>
                <c:pt idx="298">
                  <c:v>39503</c:v>
                </c:pt>
                <c:pt idx="299">
                  <c:v>39504</c:v>
                </c:pt>
                <c:pt idx="300">
                  <c:v>39505</c:v>
                </c:pt>
                <c:pt idx="301">
                  <c:v>39506</c:v>
                </c:pt>
                <c:pt idx="302">
                  <c:v>39507</c:v>
                </c:pt>
                <c:pt idx="303">
                  <c:v>39510</c:v>
                </c:pt>
                <c:pt idx="304">
                  <c:v>39511</c:v>
                </c:pt>
                <c:pt idx="305">
                  <c:v>39512</c:v>
                </c:pt>
                <c:pt idx="306">
                  <c:v>39513</c:v>
                </c:pt>
                <c:pt idx="307">
                  <c:v>39514</c:v>
                </c:pt>
                <c:pt idx="308">
                  <c:v>39517</c:v>
                </c:pt>
                <c:pt idx="309">
                  <c:v>39518</c:v>
                </c:pt>
                <c:pt idx="310">
                  <c:v>39519</c:v>
                </c:pt>
                <c:pt idx="311">
                  <c:v>39520</c:v>
                </c:pt>
                <c:pt idx="312">
                  <c:v>39521</c:v>
                </c:pt>
                <c:pt idx="313">
                  <c:v>39524</c:v>
                </c:pt>
                <c:pt idx="314">
                  <c:v>39525</c:v>
                </c:pt>
                <c:pt idx="315">
                  <c:v>39526</c:v>
                </c:pt>
                <c:pt idx="316">
                  <c:v>39527</c:v>
                </c:pt>
                <c:pt idx="317">
                  <c:v>39528</c:v>
                </c:pt>
                <c:pt idx="318">
                  <c:v>39531</c:v>
                </c:pt>
                <c:pt idx="319">
                  <c:v>39532</c:v>
                </c:pt>
                <c:pt idx="320">
                  <c:v>39533</c:v>
                </c:pt>
                <c:pt idx="321">
                  <c:v>39534</c:v>
                </c:pt>
                <c:pt idx="322">
                  <c:v>39535</c:v>
                </c:pt>
                <c:pt idx="323">
                  <c:v>39538</c:v>
                </c:pt>
                <c:pt idx="324">
                  <c:v>39539</c:v>
                </c:pt>
                <c:pt idx="325">
                  <c:v>39540</c:v>
                </c:pt>
                <c:pt idx="326">
                  <c:v>39541</c:v>
                </c:pt>
                <c:pt idx="327">
                  <c:v>39542</c:v>
                </c:pt>
                <c:pt idx="328">
                  <c:v>39545</c:v>
                </c:pt>
                <c:pt idx="329">
                  <c:v>39546</c:v>
                </c:pt>
                <c:pt idx="330">
                  <c:v>39547</c:v>
                </c:pt>
                <c:pt idx="331">
                  <c:v>39548</c:v>
                </c:pt>
                <c:pt idx="332">
                  <c:v>39549</c:v>
                </c:pt>
                <c:pt idx="333">
                  <c:v>39552</c:v>
                </c:pt>
                <c:pt idx="334">
                  <c:v>39553</c:v>
                </c:pt>
                <c:pt idx="335">
                  <c:v>39554</c:v>
                </c:pt>
                <c:pt idx="336">
                  <c:v>39555</c:v>
                </c:pt>
                <c:pt idx="337">
                  <c:v>39556</c:v>
                </c:pt>
                <c:pt idx="338">
                  <c:v>39559</c:v>
                </c:pt>
                <c:pt idx="339">
                  <c:v>39560</c:v>
                </c:pt>
                <c:pt idx="340">
                  <c:v>39561</c:v>
                </c:pt>
                <c:pt idx="341">
                  <c:v>39562</c:v>
                </c:pt>
                <c:pt idx="342">
                  <c:v>39563</c:v>
                </c:pt>
                <c:pt idx="343">
                  <c:v>39566</c:v>
                </c:pt>
                <c:pt idx="344">
                  <c:v>39567</c:v>
                </c:pt>
                <c:pt idx="345">
                  <c:v>39568</c:v>
                </c:pt>
                <c:pt idx="346">
                  <c:v>39569</c:v>
                </c:pt>
                <c:pt idx="347">
                  <c:v>39570</c:v>
                </c:pt>
                <c:pt idx="348">
                  <c:v>39573</c:v>
                </c:pt>
                <c:pt idx="349">
                  <c:v>39574</c:v>
                </c:pt>
                <c:pt idx="350">
                  <c:v>39575</c:v>
                </c:pt>
                <c:pt idx="351">
                  <c:v>39576</c:v>
                </c:pt>
                <c:pt idx="352">
                  <c:v>39577</c:v>
                </c:pt>
                <c:pt idx="353">
                  <c:v>39580</c:v>
                </c:pt>
                <c:pt idx="354">
                  <c:v>39581</c:v>
                </c:pt>
                <c:pt idx="355">
                  <c:v>39582</c:v>
                </c:pt>
                <c:pt idx="356">
                  <c:v>39583</c:v>
                </c:pt>
                <c:pt idx="357">
                  <c:v>39584</c:v>
                </c:pt>
                <c:pt idx="358">
                  <c:v>39587</c:v>
                </c:pt>
                <c:pt idx="359">
                  <c:v>39588</c:v>
                </c:pt>
                <c:pt idx="360">
                  <c:v>39589</c:v>
                </c:pt>
                <c:pt idx="361">
                  <c:v>39590</c:v>
                </c:pt>
                <c:pt idx="362">
                  <c:v>39591</c:v>
                </c:pt>
                <c:pt idx="363">
                  <c:v>39594</c:v>
                </c:pt>
                <c:pt idx="364">
                  <c:v>39595</c:v>
                </c:pt>
                <c:pt idx="365">
                  <c:v>39596</c:v>
                </c:pt>
                <c:pt idx="366">
                  <c:v>39597</c:v>
                </c:pt>
                <c:pt idx="367">
                  <c:v>39598</c:v>
                </c:pt>
                <c:pt idx="368">
                  <c:v>39601</c:v>
                </c:pt>
                <c:pt idx="369">
                  <c:v>39602</c:v>
                </c:pt>
                <c:pt idx="370">
                  <c:v>39603</c:v>
                </c:pt>
                <c:pt idx="371">
                  <c:v>39604</c:v>
                </c:pt>
                <c:pt idx="372">
                  <c:v>39605</c:v>
                </c:pt>
                <c:pt idx="373">
                  <c:v>39608</c:v>
                </c:pt>
                <c:pt idx="374">
                  <c:v>39609</c:v>
                </c:pt>
                <c:pt idx="375">
                  <c:v>39610</c:v>
                </c:pt>
                <c:pt idx="376">
                  <c:v>39611</c:v>
                </c:pt>
                <c:pt idx="377">
                  <c:v>39612</c:v>
                </c:pt>
                <c:pt idx="378">
                  <c:v>39615</c:v>
                </c:pt>
                <c:pt idx="379">
                  <c:v>39616</c:v>
                </c:pt>
                <c:pt idx="380">
                  <c:v>39617</c:v>
                </c:pt>
                <c:pt idx="381">
                  <c:v>39618</c:v>
                </c:pt>
                <c:pt idx="382">
                  <c:v>39619</c:v>
                </c:pt>
                <c:pt idx="383">
                  <c:v>39622</c:v>
                </c:pt>
                <c:pt idx="384">
                  <c:v>39623</c:v>
                </c:pt>
                <c:pt idx="385">
                  <c:v>39624</c:v>
                </c:pt>
                <c:pt idx="386">
                  <c:v>39625</c:v>
                </c:pt>
                <c:pt idx="387">
                  <c:v>39626</c:v>
                </c:pt>
                <c:pt idx="388">
                  <c:v>39629</c:v>
                </c:pt>
                <c:pt idx="389">
                  <c:v>39630</c:v>
                </c:pt>
                <c:pt idx="390">
                  <c:v>39631</c:v>
                </c:pt>
                <c:pt idx="391">
                  <c:v>39632</c:v>
                </c:pt>
                <c:pt idx="392">
                  <c:v>39633</c:v>
                </c:pt>
                <c:pt idx="393">
                  <c:v>39636</c:v>
                </c:pt>
                <c:pt idx="394">
                  <c:v>39637</c:v>
                </c:pt>
                <c:pt idx="395">
                  <c:v>39638</c:v>
                </c:pt>
                <c:pt idx="396">
                  <c:v>39639</c:v>
                </c:pt>
                <c:pt idx="397">
                  <c:v>39640</c:v>
                </c:pt>
                <c:pt idx="398">
                  <c:v>39643</c:v>
                </c:pt>
                <c:pt idx="399">
                  <c:v>39644</c:v>
                </c:pt>
                <c:pt idx="400">
                  <c:v>39645</c:v>
                </c:pt>
                <c:pt idx="401">
                  <c:v>39646</c:v>
                </c:pt>
                <c:pt idx="402">
                  <c:v>39647</c:v>
                </c:pt>
                <c:pt idx="403">
                  <c:v>39650</c:v>
                </c:pt>
                <c:pt idx="404">
                  <c:v>39651</c:v>
                </c:pt>
                <c:pt idx="405">
                  <c:v>39652</c:v>
                </c:pt>
                <c:pt idx="406">
                  <c:v>39653</c:v>
                </c:pt>
                <c:pt idx="407">
                  <c:v>39654</c:v>
                </c:pt>
                <c:pt idx="408">
                  <c:v>39657</c:v>
                </c:pt>
                <c:pt idx="409">
                  <c:v>39658</c:v>
                </c:pt>
                <c:pt idx="410">
                  <c:v>39659</c:v>
                </c:pt>
                <c:pt idx="411">
                  <c:v>39660</c:v>
                </c:pt>
                <c:pt idx="412">
                  <c:v>39661</c:v>
                </c:pt>
                <c:pt idx="413">
                  <c:v>39664</c:v>
                </c:pt>
                <c:pt idx="414">
                  <c:v>39665</c:v>
                </c:pt>
                <c:pt idx="415">
                  <c:v>39666</c:v>
                </c:pt>
                <c:pt idx="416">
                  <c:v>39667</c:v>
                </c:pt>
                <c:pt idx="417">
                  <c:v>39668</c:v>
                </c:pt>
                <c:pt idx="418">
                  <c:v>39671</c:v>
                </c:pt>
                <c:pt idx="419">
                  <c:v>39672</c:v>
                </c:pt>
                <c:pt idx="420">
                  <c:v>39673</c:v>
                </c:pt>
                <c:pt idx="421">
                  <c:v>39674</c:v>
                </c:pt>
                <c:pt idx="422">
                  <c:v>39675</c:v>
                </c:pt>
                <c:pt idx="423">
                  <c:v>39678</c:v>
                </c:pt>
                <c:pt idx="424">
                  <c:v>39679</c:v>
                </c:pt>
                <c:pt idx="425">
                  <c:v>39680</c:v>
                </c:pt>
                <c:pt idx="426">
                  <c:v>39681</c:v>
                </c:pt>
                <c:pt idx="427">
                  <c:v>39682</c:v>
                </c:pt>
                <c:pt idx="428">
                  <c:v>39685</c:v>
                </c:pt>
                <c:pt idx="429">
                  <c:v>39686</c:v>
                </c:pt>
                <c:pt idx="430">
                  <c:v>39687</c:v>
                </c:pt>
                <c:pt idx="431">
                  <c:v>39688</c:v>
                </c:pt>
                <c:pt idx="432">
                  <c:v>39689</c:v>
                </c:pt>
                <c:pt idx="433">
                  <c:v>39692</c:v>
                </c:pt>
                <c:pt idx="434">
                  <c:v>39693</c:v>
                </c:pt>
                <c:pt idx="435">
                  <c:v>39694</c:v>
                </c:pt>
                <c:pt idx="436">
                  <c:v>39695</c:v>
                </c:pt>
                <c:pt idx="437">
                  <c:v>39696</c:v>
                </c:pt>
                <c:pt idx="438">
                  <c:v>39699</c:v>
                </c:pt>
                <c:pt idx="439">
                  <c:v>39700</c:v>
                </c:pt>
                <c:pt idx="440">
                  <c:v>39701</c:v>
                </c:pt>
                <c:pt idx="441">
                  <c:v>39702</c:v>
                </c:pt>
                <c:pt idx="442">
                  <c:v>39703</c:v>
                </c:pt>
                <c:pt idx="443">
                  <c:v>39706</c:v>
                </c:pt>
                <c:pt idx="444">
                  <c:v>39707</c:v>
                </c:pt>
                <c:pt idx="445">
                  <c:v>39708</c:v>
                </c:pt>
                <c:pt idx="446">
                  <c:v>39709</c:v>
                </c:pt>
                <c:pt idx="447">
                  <c:v>39710</c:v>
                </c:pt>
                <c:pt idx="448">
                  <c:v>39713</c:v>
                </c:pt>
                <c:pt idx="449">
                  <c:v>39714</c:v>
                </c:pt>
                <c:pt idx="450">
                  <c:v>39715</c:v>
                </c:pt>
                <c:pt idx="451">
                  <c:v>39716</c:v>
                </c:pt>
                <c:pt idx="452">
                  <c:v>39717</c:v>
                </c:pt>
                <c:pt idx="453">
                  <c:v>39720</c:v>
                </c:pt>
                <c:pt idx="454">
                  <c:v>39721</c:v>
                </c:pt>
                <c:pt idx="455">
                  <c:v>39722</c:v>
                </c:pt>
                <c:pt idx="456">
                  <c:v>39723</c:v>
                </c:pt>
                <c:pt idx="457">
                  <c:v>39724</c:v>
                </c:pt>
                <c:pt idx="458">
                  <c:v>39727</c:v>
                </c:pt>
                <c:pt idx="459">
                  <c:v>39728</c:v>
                </c:pt>
                <c:pt idx="460">
                  <c:v>39729</c:v>
                </c:pt>
                <c:pt idx="461">
                  <c:v>39730</c:v>
                </c:pt>
                <c:pt idx="462">
                  <c:v>39731</c:v>
                </c:pt>
                <c:pt idx="463">
                  <c:v>39734</c:v>
                </c:pt>
                <c:pt idx="464">
                  <c:v>39735</c:v>
                </c:pt>
                <c:pt idx="465">
                  <c:v>39736</c:v>
                </c:pt>
                <c:pt idx="466">
                  <c:v>39737</c:v>
                </c:pt>
                <c:pt idx="467">
                  <c:v>39738</c:v>
                </c:pt>
                <c:pt idx="468">
                  <c:v>39741</c:v>
                </c:pt>
                <c:pt idx="469">
                  <c:v>39742</c:v>
                </c:pt>
                <c:pt idx="470">
                  <c:v>39743</c:v>
                </c:pt>
                <c:pt idx="471">
                  <c:v>39744</c:v>
                </c:pt>
                <c:pt idx="472">
                  <c:v>39745</c:v>
                </c:pt>
                <c:pt idx="473">
                  <c:v>39748</c:v>
                </c:pt>
                <c:pt idx="474">
                  <c:v>39749</c:v>
                </c:pt>
                <c:pt idx="475">
                  <c:v>39750</c:v>
                </c:pt>
                <c:pt idx="476">
                  <c:v>39751</c:v>
                </c:pt>
                <c:pt idx="477">
                  <c:v>39752</c:v>
                </c:pt>
                <c:pt idx="478">
                  <c:v>39755</c:v>
                </c:pt>
                <c:pt idx="479">
                  <c:v>39756</c:v>
                </c:pt>
                <c:pt idx="480">
                  <c:v>39757</c:v>
                </c:pt>
                <c:pt idx="481">
                  <c:v>39758</c:v>
                </c:pt>
                <c:pt idx="482">
                  <c:v>39759</c:v>
                </c:pt>
                <c:pt idx="483">
                  <c:v>39762</c:v>
                </c:pt>
                <c:pt idx="484">
                  <c:v>39763</c:v>
                </c:pt>
                <c:pt idx="485">
                  <c:v>39764</c:v>
                </c:pt>
                <c:pt idx="486">
                  <c:v>39765</c:v>
                </c:pt>
                <c:pt idx="487">
                  <c:v>39766</c:v>
                </c:pt>
                <c:pt idx="488">
                  <c:v>39769</c:v>
                </c:pt>
                <c:pt idx="489">
                  <c:v>39770</c:v>
                </c:pt>
                <c:pt idx="490">
                  <c:v>39771</c:v>
                </c:pt>
                <c:pt idx="491">
                  <c:v>39772</c:v>
                </c:pt>
                <c:pt idx="492">
                  <c:v>39773</c:v>
                </c:pt>
                <c:pt idx="493">
                  <c:v>39776</c:v>
                </c:pt>
                <c:pt idx="494">
                  <c:v>39777</c:v>
                </c:pt>
                <c:pt idx="495">
                  <c:v>39778</c:v>
                </c:pt>
                <c:pt idx="496">
                  <c:v>39779</c:v>
                </c:pt>
                <c:pt idx="497">
                  <c:v>39780</c:v>
                </c:pt>
                <c:pt idx="498">
                  <c:v>39783</c:v>
                </c:pt>
                <c:pt idx="499">
                  <c:v>39784</c:v>
                </c:pt>
                <c:pt idx="500">
                  <c:v>39785</c:v>
                </c:pt>
                <c:pt idx="501">
                  <c:v>39786</c:v>
                </c:pt>
                <c:pt idx="502">
                  <c:v>39787</c:v>
                </c:pt>
                <c:pt idx="503">
                  <c:v>39790</c:v>
                </c:pt>
                <c:pt idx="504">
                  <c:v>39791</c:v>
                </c:pt>
                <c:pt idx="505">
                  <c:v>39792</c:v>
                </c:pt>
                <c:pt idx="506">
                  <c:v>39793</c:v>
                </c:pt>
                <c:pt idx="507">
                  <c:v>39794</c:v>
                </c:pt>
                <c:pt idx="508">
                  <c:v>39797</c:v>
                </c:pt>
                <c:pt idx="509">
                  <c:v>39798</c:v>
                </c:pt>
                <c:pt idx="510">
                  <c:v>39799</c:v>
                </c:pt>
                <c:pt idx="511">
                  <c:v>39800</c:v>
                </c:pt>
                <c:pt idx="512">
                  <c:v>39801</c:v>
                </c:pt>
                <c:pt idx="513">
                  <c:v>39804</c:v>
                </c:pt>
                <c:pt idx="514">
                  <c:v>39805</c:v>
                </c:pt>
                <c:pt idx="515">
                  <c:v>39806</c:v>
                </c:pt>
                <c:pt idx="516">
                  <c:v>39807</c:v>
                </c:pt>
                <c:pt idx="517">
                  <c:v>39808</c:v>
                </c:pt>
                <c:pt idx="518">
                  <c:v>39811</c:v>
                </c:pt>
                <c:pt idx="519">
                  <c:v>39812</c:v>
                </c:pt>
                <c:pt idx="520">
                  <c:v>39813</c:v>
                </c:pt>
                <c:pt idx="521">
                  <c:v>39814</c:v>
                </c:pt>
                <c:pt idx="522">
                  <c:v>39815</c:v>
                </c:pt>
                <c:pt idx="523">
                  <c:v>39818</c:v>
                </c:pt>
                <c:pt idx="524">
                  <c:v>39819</c:v>
                </c:pt>
                <c:pt idx="525">
                  <c:v>39820</c:v>
                </c:pt>
                <c:pt idx="526">
                  <c:v>39821</c:v>
                </c:pt>
                <c:pt idx="527">
                  <c:v>39822</c:v>
                </c:pt>
                <c:pt idx="528">
                  <c:v>39825</c:v>
                </c:pt>
                <c:pt idx="529">
                  <c:v>39826</c:v>
                </c:pt>
                <c:pt idx="530">
                  <c:v>39827</c:v>
                </c:pt>
                <c:pt idx="531">
                  <c:v>39828</c:v>
                </c:pt>
                <c:pt idx="532">
                  <c:v>39829</c:v>
                </c:pt>
                <c:pt idx="533">
                  <c:v>39832</c:v>
                </c:pt>
                <c:pt idx="534">
                  <c:v>39833</c:v>
                </c:pt>
                <c:pt idx="535">
                  <c:v>39834</c:v>
                </c:pt>
                <c:pt idx="536">
                  <c:v>39835</c:v>
                </c:pt>
                <c:pt idx="537">
                  <c:v>39836</c:v>
                </c:pt>
                <c:pt idx="538">
                  <c:v>39839</c:v>
                </c:pt>
                <c:pt idx="539">
                  <c:v>39840</c:v>
                </c:pt>
                <c:pt idx="540">
                  <c:v>39841</c:v>
                </c:pt>
                <c:pt idx="541">
                  <c:v>39842</c:v>
                </c:pt>
                <c:pt idx="542">
                  <c:v>39843</c:v>
                </c:pt>
                <c:pt idx="543">
                  <c:v>39846</c:v>
                </c:pt>
                <c:pt idx="544">
                  <c:v>39847</c:v>
                </c:pt>
                <c:pt idx="545">
                  <c:v>39848</c:v>
                </c:pt>
                <c:pt idx="546">
                  <c:v>39849</c:v>
                </c:pt>
                <c:pt idx="547">
                  <c:v>39850</c:v>
                </c:pt>
                <c:pt idx="548">
                  <c:v>39853</c:v>
                </c:pt>
                <c:pt idx="549">
                  <c:v>39854</c:v>
                </c:pt>
                <c:pt idx="550">
                  <c:v>39855</c:v>
                </c:pt>
                <c:pt idx="551">
                  <c:v>39856</c:v>
                </c:pt>
                <c:pt idx="552">
                  <c:v>39857</c:v>
                </c:pt>
                <c:pt idx="553">
                  <c:v>39860</c:v>
                </c:pt>
                <c:pt idx="554">
                  <c:v>39861</c:v>
                </c:pt>
                <c:pt idx="555">
                  <c:v>39862</c:v>
                </c:pt>
                <c:pt idx="556">
                  <c:v>39863</c:v>
                </c:pt>
                <c:pt idx="557">
                  <c:v>39864</c:v>
                </c:pt>
                <c:pt idx="558">
                  <c:v>39867</c:v>
                </c:pt>
                <c:pt idx="559">
                  <c:v>39868</c:v>
                </c:pt>
                <c:pt idx="560">
                  <c:v>39869</c:v>
                </c:pt>
                <c:pt idx="561">
                  <c:v>39870</c:v>
                </c:pt>
                <c:pt idx="562">
                  <c:v>39871</c:v>
                </c:pt>
                <c:pt idx="563">
                  <c:v>39874</c:v>
                </c:pt>
                <c:pt idx="564">
                  <c:v>39875</c:v>
                </c:pt>
                <c:pt idx="565">
                  <c:v>39876</c:v>
                </c:pt>
                <c:pt idx="566">
                  <c:v>39877</c:v>
                </c:pt>
                <c:pt idx="567">
                  <c:v>39878</c:v>
                </c:pt>
                <c:pt idx="568">
                  <c:v>39881</c:v>
                </c:pt>
                <c:pt idx="569">
                  <c:v>39882</c:v>
                </c:pt>
                <c:pt idx="570">
                  <c:v>39883</c:v>
                </c:pt>
                <c:pt idx="571">
                  <c:v>39884</c:v>
                </c:pt>
                <c:pt idx="572">
                  <c:v>39885</c:v>
                </c:pt>
                <c:pt idx="573">
                  <c:v>39888</c:v>
                </c:pt>
                <c:pt idx="574">
                  <c:v>39889</c:v>
                </c:pt>
                <c:pt idx="575">
                  <c:v>39890</c:v>
                </c:pt>
                <c:pt idx="576">
                  <c:v>39891</c:v>
                </c:pt>
                <c:pt idx="577">
                  <c:v>39892</c:v>
                </c:pt>
                <c:pt idx="578">
                  <c:v>39895</c:v>
                </c:pt>
                <c:pt idx="579">
                  <c:v>39896</c:v>
                </c:pt>
                <c:pt idx="580">
                  <c:v>39897</c:v>
                </c:pt>
                <c:pt idx="581">
                  <c:v>39898</c:v>
                </c:pt>
                <c:pt idx="582">
                  <c:v>39899</c:v>
                </c:pt>
                <c:pt idx="583">
                  <c:v>39902</c:v>
                </c:pt>
                <c:pt idx="584">
                  <c:v>39903</c:v>
                </c:pt>
                <c:pt idx="585">
                  <c:v>39904</c:v>
                </c:pt>
                <c:pt idx="586">
                  <c:v>39905</c:v>
                </c:pt>
                <c:pt idx="587">
                  <c:v>39906</c:v>
                </c:pt>
                <c:pt idx="588">
                  <c:v>39909</c:v>
                </c:pt>
                <c:pt idx="589">
                  <c:v>39910</c:v>
                </c:pt>
                <c:pt idx="590">
                  <c:v>39911</c:v>
                </c:pt>
                <c:pt idx="591">
                  <c:v>39912</c:v>
                </c:pt>
                <c:pt idx="592">
                  <c:v>39913</c:v>
                </c:pt>
                <c:pt idx="593">
                  <c:v>39916</c:v>
                </c:pt>
                <c:pt idx="594">
                  <c:v>39917</c:v>
                </c:pt>
                <c:pt idx="595">
                  <c:v>39918</c:v>
                </c:pt>
                <c:pt idx="596">
                  <c:v>39919</c:v>
                </c:pt>
                <c:pt idx="597">
                  <c:v>39920</c:v>
                </c:pt>
                <c:pt idx="598">
                  <c:v>39923</c:v>
                </c:pt>
                <c:pt idx="599">
                  <c:v>39924</c:v>
                </c:pt>
                <c:pt idx="600">
                  <c:v>39925</c:v>
                </c:pt>
                <c:pt idx="601">
                  <c:v>39926</c:v>
                </c:pt>
                <c:pt idx="602">
                  <c:v>39927</c:v>
                </c:pt>
                <c:pt idx="603">
                  <c:v>39930</c:v>
                </c:pt>
                <c:pt idx="604">
                  <c:v>39931</c:v>
                </c:pt>
                <c:pt idx="605">
                  <c:v>39932</c:v>
                </c:pt>
                <c:pt idx="606">
                  <c:v>39933</c:v>
                </c:pt>
                <c:pt idx="607">
                  <c:v>39934</c:v>
                </c:pt>
                <c:pt idx="608">
                  <c:v>39937</c:v>
                </c:pt>
                <c:pt idx="609">
                  <c:v>39938</c:v>
                </c:pt>
                <c:pt idx="610">
                  <c:v>39939</c:v>
                </c:pt>
                <c:pt idx="611">
                  <c:v>39940</c:v>
                </c:pt>
                <c:pt idx="612">
                  <c:v>39941</c:v>
                </c:pt>
                <c:pt idx="613">
                  <c:v>39944</c:v>
                </c:pt>
                <c:pt idx="614">
                  <c:v>39945</c:v>
                </c:pt>
                <c:pt idx="615">
                  <c:v>39946</c:v>
                </c:pt>
                <c:pt idx="616">
                  <c:v>39947</c:v>
                </c:pt>
                <c:pt idx="617">
                  <c:v>39948</c:v>
                </c:pt>
                <c:pt idx="618">
                  <c:v>39951</c:v>
                </c:pt>
                <c:pt idx="619">
                  <c:v>39952</c:v>
                </c:pt>
                <c:pt idx="620">
                  <c:v>39953</c:v>
                </c:pt>
                <c:pt idx="621">
                  <c:v>39954</c:v>
                </c:pt>
                <c:pt idx="622">
                  <c:v>39955</c:v>
                </c:pt>
                <c:pt idx="623">
                  <c:v>39958</c:v>
                </c:pt>
                <c:pt idx="624">
                  <c:v>39959</c:v>
                </c:pt>
                <c:pt idx="625">
                  <c:v>39960</c:v>
                </c:pt>
                <c:pt idx="626">
                  <c:v>39961</c:v>
                </c:pt>
                <c:pt idx="627">
                  <c:v>39962</c:v>
                </c:pt>
                <c:pt idx="628">
                  <c:v>39965</c:v>
                </c:pt>
                <c:pt idx="629">
                  <c:v>39966</c:v>
                </c:pt>
                <c:pt idx="630">
                  <c:v>39967</c:v>
                </c:pt>
                <c:pt idx="631">
                  <c:v>39968</c:v>
                </c:pt>
                <c:pt idx="632">
                  <c:v>39969</c:v>
                </c:pt>
                <c:pt idx="633">
                  <c:v>39972</c:v>
                </c:pt>
                <c:pt idx="634">
                  <c:v>39973</c:v>
                </c:pt>
                <c:pt idx="635">
                  <c:v>39974</c:v>
                </c:pt>
                <c:pt idx="636">
                  <c:v>39975</c:v>
                </c:pt>
                <c:pt idx="637">
                  <c:v>39976</c:v>
                </c:pt>
                <c:pt idx="638">
                  <c:v>39979</c:v>
                </c:pt>
                <c:pt idx="639">
                  <c:v>39980</c:v>
                </c:pt>
                <c:pt idx="640">
                  <c:v>39981</c:v>
                </c:pt>
                <c:pt idx="641">
                  <c:v>39982</c:v>
                </c:pt>
                <c:pt idx="642">
                  <c:v>39983</c:v>
                </c:pt>
                <c:pt idx="643">
                  <c:v>39986</c:v>
                </c:pt>
                <c:pt idx="644">
                  <c:v>39987</c:v>
                </c:pt>
                <c:pt idx="645">
                  <c:v>39988</c:v>
                </c:pt>
                <c:pt idx="646">
                  <c:v>39989</c:v>
                </c:pt>
                <c:pt idx="647">
                  <c:v>39990</c:v>
                </c:pt>
                <c:pt idx="648">
                  <c:v>39993</c:v>
                </c:pt>
                <c:pt idx="649">
                  <c:v>39994</c:v>
                </c:pt>
                <c:pt idx="650">
                  <c:v>39995</c:v>
                </c:pt>
                <c:pt idx="651">
                  <c:v>39996</c:v>
                </c:pt>
                <c:pt idx="652">
                  <c:v>39997</c:v>
                </c:pt>
                <c:pt idx="653">
                  <c:v>40000</c:v>
                </c:pt>
                <c:pt idx="654">
                  <c:v>40001</c:v>
                </c:pt>
                <c:pt idx="655">
                  <c:v>40002</c:v>
                </c:pt>
                <c:pt idx="656">
                  <c:v>40003</c:v>
                </c:pt>
                <c:pt idx="657">
                  <c:v>40004</c:v>
                </c:pt>
                <c:pt idx="658">
                  <c:v>40007</c:v>
                </c:pt>
                <c:pt idx="659">
                  <c:v>40008</c:v>
                </c:pt>
                <c:pt idx="660">
                  <c:v>40009</c:v>
                </c:pt>
                <c:pt idx="661">
                  <c:v>40010</c:v>
                </c:pt>
                <c:pt idx="662">
                  <c:v>40011</c:v>
                </c:pt>
                <c:pt idx="663">
                  <c:v>40014</c:v>
                </c:pt>
                <c:pt idx="664">
                  <c:v>40015</c:v>
                </c:pt>
                <c:pt idx="665">
                  <c:v>40016</c:v>
                </c:pt>
                <c:pt idx="666">
                  <c:v>40017</c:v>
                </c:pt>
                <c:pt idx="667">
                  <c:v>40018</c:v>
                </c:pt>
                <c:pt idx="668">
                  <c:v>40021</c:v>
                </c:pt>
                <c:pt idx="669">
                  <c:v>40022</c:v>
                </c:pt>
                <c:pt idx="670">
                  <c:v>40023</c:v>
                </c:pt>
                <c:pt idx="671">
                  <c:v>40024</c:v>
                </c:pt>
                <c:pt idx="672">
                  <c:v>40025</c:v>
                </c:pt>
                <c:pt idx="673">
                  <c:v>40028</c:v>
                </c:pt>
                <c:pt idx="674">
                  <c:v>40029</c:v>
                </c:pt>
                <c:pt idx="675">
                  <c:v>40030</c:v>
                </c:pt>
                <c:pt idx="676">
                  <c:v>40031</c:v>
                </c:pt>
                <c:pt idx="677">
                  <c:v>40032</c:v>
                </c:pt>
                <c:pt idx="678">
                  <c:v>40035</c:v>
                </c:pt>
                <c:pt idx="679">
                  <c:v>40036</c:v>
                </c:pt>
                <c:pt idx="680">
                  <c:v>40037</c:v>
                </c:pt>
                <c:pt idx="681">
                  <c:v>40038</c:v>
                </c:pt>
                <c:pt idx="682">
                  <c:v>40039</c:v>
                </c:pt>
                <c:pt idx="683">
                  <c:v>40042</c:v>
                </c:pt>
                <c:pt idx="684">
                  <c:v>40043</c:v>
                </c:pt>
                <c:pt idx="685">
                  <c:v>40044</c:v>
                </c:pt>
                <c:pt idx="686">
                  <c:v>40045</c:v>
                </c:pt>
                <c:pt idx="687">
                  <c:v>40046</c:v>
                </c:pt>
                <c:pt idx="688">
                  <c:v>40049</c:v>
                </c:pt>
                <c:pt idx="689">
                  <c:v>40050</c:v>
                </c:pt>
                <c:pt idx="690">
                  <c:v>40051</c:v>
                </c:pt>
                <c:pt idx="691">
                  <c:v>40052</c:v>
                </c:pt>
                <c:pt idx="692">
                  <c:v>40053</c:v>
                </c:pt>
                <c:pt idx="693">
                  <c:v>40056</c:v>
                </c:pt>
                <c:pt idx="694">
                  <c:v>40057</c:v>
                </c:pt>
                <c:pt idx="695">
                  <c:v>40058</c:v>
                </c:pt>
                <c:pt idx="696">
                  <c:v>40059</c:v>
                </c:pt>
                <c:pt idx="697">
                  <c:v>40060</c:v>
                </c:pt>
                <c:pt idx="698">
                  <c:v>40063</c:v>
                </c:pt>
                <c:pt idx="699">
                  <c:v>40064</c:v>
                </c:pt>
                <c:pt idx="700">
                  <c:v>40065</c:v>
                </c:pt>
                <c:pt idx="701">
                  <c:v>40066</c:v>
                </c:pt>
                <c:pt idx="702">
                  <c:v>40067</c:v>
                </c:pt>
                <c:pt idx="703">
                  <c:v>40070</c:v>
                </c:pt>
                <c:pt idx="704">
                  <c:v>40071</c:v>
                </c:pt>
                <c:pt idx="705">
                  <c:v>40072</c:v>
                </c:pt>
                <c:pt idx="706">
                  <c:v>40073</c:v>
                </c:pt>
                <c:pt idx="707">
                  <c:v>40074</c:v>
                </c:pt>
                <c:pt idx="708">
                  <c:v>40077</c:v>
                </c:pt>
                <c:pt idx="709">
                  <c:v>40078</c:v>
                </c:pt>
                <c:pt idx="710">
                  <c:v>40079</c:v>
                </c:pt>
                <c:pt idx="711">
                  <c:v>40080</c:v>
                </c:pt>
                <c:pt idx="712">
                  <c:v>40081</c:v>
                </c:pt>
                <c:pt idx="713">
                  <c:v>40084</c:v>
                </c:pt>
                <c:pt idx="714">
                  <c:v>40085</c:v>
                </c:pt>
                <c:pt idx="715">
                  <c:v>40086</c:v>
                </c:pt>
                <c:pt idx="716">
                  <c:v>40087</c:v>
                </c:pt>
                <c:pt idx="717">
                  <c:v>40088</c:v>
                </c:pt>
                <c:pt idx="718">
                  <c:v>40091</c:v>
                </c:pt>
                <c:pt idx="719">
                  <c:v>40092</c:v>
                </c:pt>
                <c:pt idx="720">
                  <c:v>40093</c:v>
                </c:pt>
                <c:pt idx="721">
                  <c:v>40094</c:v>
                </c:pt>
                <c:pt idx="722">
                  <c:v>40095</c:v>
                </c:pt>
                <c:pt idx="723">
                  <c:v>40098</c:v>
                </c:pt>
                <c:pt idx="724">
                  <c:v>40099</c:v>
                </c:pt>
                <c:pt idx="725">
                  <c:v>40100</c:v>
                </c:pt>
                <c:pt idx="726">
                  <c:v>40101</c:v>
                </c:pt>
                <c:pt idx="727">
                  <c:v>40102</c:v>
                </c:pt>
                <c:pt idx="728">
                  <c:v>40105</c:v>
                </c:pt>
                <c:pt idx="729">
                  <c:v>40106</c:v>
                </c:pt>
                <c:pt idx="730">
                  <c:v>40107</c:v>
                </c:pt>
                <c:pt idx="731">
                  <c:v>40108</c:v>
                </c:pt>
                <c:pt idx="732">
                  <c:v>40109</c:v>
                </c:pt>
                <c:pt idx="733">
                  <c:v>40112</c:v>
                </c:pt>
                <c:pt idx="734">
                  <c:v>40113</c:v>
                </c:pt>
                <c:pt idx="735">
                  <c:v>40114</c:v>
                </c:pt>
                <c:pt idx="736">
                  <c:v>40115</c:v>
                </c:pt>
                <c:pt idx="737">
                  <c:v>40116</c:v>
                </c:pt>
                <c:pt idx="738">
                  <c:v>40119</c:v>
                </c:pt>
                <c:pt idx="739">
                  <c:v>40120</c:v>
                </c:pt>
                <c:pt idx="740">
                  <c:v>40121</c:v>
                </c:pt>
                <c:pt idx="741">
                  <c:v>40122</c:v>
                </c:pt>
                <c:pt idx="742">
                  <c:v>40123</c:v>
                </c:pt>
                <c:pt idx="743">
                  <c:v>40126</c:v>
                </c:pt>
                <c:pt idx="744">
                  <c:v>40127</c:v>
                </c:pt>
                <c:pt idx="745">
                  <c:v>40128</c:v>
                </c:pt>
                <c:pt idx="746">
                  <c:v>40129</c:v>
                </c:pt>
                <c:pt idx="747">
                  <c:v>40130</c:v>
                </c:pt>
                <c:pt idx="748">
                  <c:v>40133</c:v>
                </c:pt>
                <c:pt idx="749">
                  <c:v>40134</c:v>
                </c:pt>
                <c:pt idx="750">
                  <c:v>40135</c:v>
                </c:pt>
                <c:pt idx="751">
                  <c:v>40136</c:v>
                </c:pt>
                <c:pt idx="752">
                  <c:v>40137</c:v>
                </c:pt>
                <c:pt idx="753">
                  <c:v>40140</c:v>
                </c:pt>
                <c:pt idx="754">
                  <c:v>40141</c:v>
                </c:pt>
                <c:pt idx="755">
                  <c:v>40142</c:v>
                </c:pt>
                <c:pt idx="756">
                  <c:v>40143</c:v>
                </c:pt>
                <c:pt idx="757">
                  <c:v>40144</c:v>
                </c:pt>
                <c:pt idx="758">
                  <c:v>40147</c:v>
                </c:pt>
                <c:pt idx="759">
                  <c:v>40148</c:v>
                </c:pt>
                <c:pt idx="760">
                  <c:v>40149</c:v>
                </c:pt>
                <c:pt idx="761">
                  <c:v>40150</c:v>
                </c:pt>
                <c:pt idx="762">
                  <c:v>40151</c:v>
                </c:pt>
                <c:pt idx="763">
                  <c:v>40154</c:v>
                </c:pt>
                <c:pt idx="764">
                  <c:v>40155</c:v>
                </c:pt>
                <c:pt idx="765">
                  <c:v>40156</c:v>
                </c:pt>
                <c:pt idx="766">
                  <c:v>40157</c:v>
                </c:pt>
                <c:pt idx="767">
                  <c:v>40158</c:v>
                </c:pt>
                <c:pt idx="768">
                  <c:v>40161</c:v>
                </c:pt>
                <c:pt idx="769">
                  <c:v>40162</c:v>
                </c:pt>
                <c:pt idx="770">
                  <c:v>40163</c:v>
                </c:pt>
                <c:pt idx="771">
                  <c:v>40164</c:v>
                </c:pt>
                <c:pt idx="772">
                  <c:v>40165</c:v>
                </c:pt>
                <c:pt idx="773">
                  <c:v>40168</c:v>
                </c:pt>
                <c:pt idx="774">
                  <c:v>40169</c:v>
                </c:pt>
                <c:pt idx="775">
                  <c:v>40170</c:v>
                </c:pt>
                <c:pt idx="776">
                  <c:v>40171</c:v>
                </c:pt>
                <c:pt idx="777">
                  <c:v>40172</c:v>
                </c:pt>
                <c:pt idx="778">
                  <c:v>40175</c:v>
                </c:pt>
                <c:pt idx="779">
                  <c:v>40176</c:v>
                </c:pt>
                <c:pt idx="780">
                  <c:v>40177</c:v>
                </c:pt>
                <c:pt idx="781">
                  <c:v>40178</c:v>
                </c:pt>
                <c:pt idx="782">
                  <c:v>40179</c:v>
                </c:pt>
                <c:pt idx="783">
                  <c:v>40182</c:v>
                </c:pt>
                <c:pt idx="784">
                  <c:v>40183</c:v>
                </c:pt>
                <c:pt idx="785">
                  <c:v>40184</c:v>
                </c:pt>
                <c:pt idx="786">
                  <c:v>40185</c:v>
                </c:pt>
                <c:pt idx="787">
                  <c:v>40186</c:v>
                </c:pt>
                <c:pt idx="788">
                  <c:v>40189</c:v>
                </c:pt>
                <c:pt idx="789">
                  <c:v>40190</c:v>
                </c:pt>
                <c:pt idx="790">
                  <c:v>40191</c:v>
                </c:pt>
                <c:pt idx="791">
                  <c:v>40192</c:v>
                </c:pt>
                <c:pt idx="792">
                  <c:v>40193</c:v>
                </c:pt>
                <c:pt idx="793">
                  <c:v>40196</c:v>
                </c:pt>
                <c:pt idx="794">
                  <c:v>40197</c:v>
                </c:pt>
                <c:pt idx="795">
                  <c:v>40198</c:v>
                </c:pt>
                <c:pt idx="796">
                  <c:v>40199</c:v>
                </c:pt>
                <c:pt idx="797">
                  <c:v>40200</c:v>
                </c:pt>
                <c:pt idx="798">
                  <c:v>40203</c:v>
                </c:pt>
                <c:pt idx="799">
                  <c:v>40204</c:v>
                </c:pt>
                <c:pt idx="800">
                  <c:v>40205</c:v>
                </c:pt>
                <c:pt idx="801">
                  <c:v>40206</c:v>
                </c:pt>
                <c:pt idx="802">
                  <c:v>40207</c:v>
                </c:pt>
                <c:pt idx="803">
                  <c:v>40210</c:v>
                </c:pt>
                <c:pt idx="804">
                  <c:v>40211</c:v>
                </c:pt>
                <c:pt idx="805">
                  <c:v>40212</c:v>
                </c:pt>
                <c:pt idx="806">
                  <c:v>40213</c:v>
                </c:pt>
                <c:pt idx="807">
                  <c:v>40214</c:v>
                </c:pt>
                <c:pt idx="808">
                  <c:v>40217</c:v>
                </c:pt>
                <c:pt idx="809">
                  <c:v>40218</c:v>
                </c:pt>
                <c:pt idx="810">
                  <c:v>40219</c:v>
                </c:pt>
                <c:pt idx="811">
                  <c:v>40220</c:v>
                </c:pt>
                <c:pt idx="812">
                  <c:v>40221</c:v>
                </c:pt>
                <c:pt idx="813">
                  <c:v>40224</c:v>
                </c:pt>
                <c:pt idx="814">
                  <c:v>40225</c:v>
                </c:pt>
                <c:pt idx="815">
                  <c:v>40226</c:v>
                </c:pt>
                <c:pt idx="816">
                  <c:v>40227</c:v>
                </c:pt>
                <c:pt idx="817">
                  <c:v>40228</c:v>
                </c:pt>
                <c:pt idx="818">
                  <c:v>40231</c:v>
                </c:pt>
                <c:pt idx="819">
                  <c:v>40232</c:v>
                </c:pt>
                <c:pt idx="820">
                  <c:v>40233</c:v>
                </c:pt>
                <c:pt idx="821">
                  <c:v>40234</c:v>
                </c:pt>
                <c:pt idx="822">
                  <c:v>40235</c:v>
                </c:pt>
                <c:pt idx="823">
                  <c:v>40238</c:v>
                </c:pt>
                <c:pt idx="824">
                  <c:v>40239</c:v>
                </c:pt>
                <c:pt idx="825">
                  <c:v>40240</c:v>
                </c:pt>
                <c:pt idx="826">
                  <c:v>40241</c:v>
                </c:pt>
                <c:pt idx="827">
                  <c:v>40242</c:v>
                </c:pt>
                <c:pt idx="828">
                  <c:v>40245</c:v>
                </c:pt>
                <c:pt idx="829">
                  <c:v>40246</c:v>
                </c:pt>
                <c:pt idx="830">
                  <c:v>40247</c:v>
                </c:pt>
                <c:pt idx="831">
                  <c:v>40248</c:v>
                </c:pt>
                <c:pt idx="832">
                  <c:v>40249</c:v>
                </c:pt>
                <c:pt idx="833">
                  <c:v>40252</c:v>
                </c:pt>
                <c:pt idx="834">
                  <c:v>40253</c:v>
                </c:pt>
                <c:pt idx="835">
                  <c:v>40254</c:v>
                </c:pt>
                <c:pt idx="836">
                  <c:v>40255</c:v>
                </c:pt>
                <c:pt idx="837">
                  <c:v>40256</c:v>
                </c:pt>
                <c:pt idx="838">
                  <c:v>40259</c:v>
                </c:pt>
                <c:pt idx="839">
                  <c:v>40260</c:v>
                </c:pt>
                <c:pt idx="840">
                  <c:v>40261</c:v>
                </c:pt>
                <c:pt idx="841">
                  <c:v>40262</c:v>
                </c:pt>
                <c:pt idx="842">
                  <c:v>40263</c:v>
                </c:pt>
                <c:pt idx="843">
                  <c:v>40266</c:v>
                </c:pt>
                <c:pt idx="844">
                  <c:v>40267</c:v>
                </c:pt>
                <c:pt idx="845">
                  <c:v>40268</c:v>
                </c:pt>
                <c:pt idx="846">
                  <c:v>40269</c:v>
                </c:pt>
                <c:pt idx="847">
                  <c:v>40270</c:v>
                </c:pt>
                <c:pt idx="848">
                  <c:v>40273</c:v>
                </c:pt>
                <c:pt idx="849">
                  <c:v>40274</c:v>
                </c:pt>
                <c:pt idx="850">
                  <c:v>40275</c:v>
                </c:pt>
                <c:pt idx="851">
                  <c:v>40276</c:v>
                </c:pt>
                <c:pt idx="852">
                  <c:v>40277</c:v>
                </c:pt>
                <c:pt idx="853">
                  <c:v>40280</c:v>
                </c:pt>
                <c:pt idx="854">
                  <c:v>40281</c:v>
                </c:pt>
                <c:pt idx="855">
                  <c:v>40282</c:v>
                </c:pt>
                <c:pt idx="856">
                  <c:v>40283</c:v>
                </c:pt>
                <c:pt idx="857">
                  <c:v>40284</c:v>
                </c:pt>
                <c:pt idx="858">
                  <c:v>40287</c:v>
                </c:pt>
                <c:pt idx="859">
                  <c:v>40288</c:v>
                </c:pt>
                <c:pt idx="860">
                  <c:v>40289</c:v>
                </c:pt>
                <c:pt idx="861">
                  <c:v>40290</c:v>
                </c:pt>
                <c:pt idx="862">
                  <c:v>40291</c:v>
                </c:pt>
                <c:pt idx="863">
                  <c:v>40294</c:v>
                </c:pt>
                <c:pt idx="864">
                  <c:v>40295</c:v>
                </c:pt>
                <c:pt idx="865">
                  <c:v>40296</c:v>
                </c:pt>
                <c:pt idx="866">
                  <c:v>40297</c:v>
                </c:pt>
                <c:pt idx="867">
                  <c:v>40298</c:v>
                </c:pt>
                <c:pt idx="868">
                  <c:v>40301</c:v>
                </c:pt>
                <c:pt idx="869">
                  <c:v>40302</c:v>
                </c:pt>
                <c:pt idx="870">
                  <c:v>40303</c:v>
                </c:pt>
                <c:pt idx="871">
                  <c:v>40304</c:v>
                </c:pt>
                <c:pt idx="872">
                  <c:v>40305</c:v>
                </c:pt>
                <c:pt idx="873">
                  <c:v>40308</c:v>
                </c:pt>
                <c:pt idx="874">
                  <c:v>40309</c:v>
                </c:pt>
                <c:pt idx="875">
                  <c:v>40310</c:v>
                </c:pt>
                <c:pt idx="876">
                  <c:v>40311</c:v>
                </c:pt>
                <c:pt idx="877">
                  <c:v>40312</c:v>
                </c:pt>
                <c:pt idx="878">
                  <c:v>40315</c:v>
                </c:pt>
                <c:pt idx="879">
                  <c:v>40316</c:v>
                </c:pt>
                <c:pt idx="880">
                  <c:v>40317</c:v>
                </c:pt>
                <c:pt idx="881">
                  <c:v>40318</c:v>
                </c:pt>
                <c:pt idx="882">
                  <c:v>40319</c:v>
                </c:pt>
                <c:pt idx="883">
                  <c:v>40322</c:v>
                </c:pt>
                <c:pt idx="884">
                  <c:v>40323</c:v>
                </c:pt>
                <c:pt idx="885">
                  <c:v>40324</c:v>
                </c:pt>
                <c:pt idx="886">
                  <c:v>40325</c:v>
                </c:pt>
                <c:pt idx="887">
                  <c:v>40326</c:v>
                </c:pt>
                <c:pt idx="888">
                  <c:v>40329</c:v>
                </c:pt>
                <c:pt idx="889">
                  <c:v>40330</c:v>
                </c:pt>
                <c:pt idx="890">
                  <c:v>40331</c:v>
                </c:pt>
                <c:pt idx="891">
                  <c:v>40332</c:v>
                </c:pt>
                <c:pt idx="892">
                  <c:v>40333</c:v>
                </c:pt>
                <c:pt idx="893">
                  <c:v>40336</c:v>
                </c:pt>
                <c:pt idx="894">
                  <c:v>40337</c:v>
                </c:pt>
                <c:pt idx="895">
                  <c:v>40338</c:v>
                </c:pt>
                <c:pt idx="896">
                  <c:v>40339</c:v>
                </c:pt>
                <c:pt idx="897">
                  <c:v>40340</c:v>
                </c:pt>
                <c:pt idx="898">
                  <c:v>40343</c:v>
                </c:pt>
                <c:pt idx="899">
                  <c:v>40344</c:v>
                </c:pt>
                <c:pt idx="900">
                  <c:v>40345</c:v>
                </c:pt>
                <c:pt idx="901">
                  <c:v>40346</c:v>
                </c:pt>
                <c:pt idx="902">
                  <c:v>40347</c:v>
                </c:pt>
                <c:pt idx="903">
                  <c:v>40350</c:v>
                </c:pt>
                <c:pt idx="904">
                  <c:v>40351</c:v>
                </c:pt>
                <c:pt idx="905">
                  <c:v>40352</c:v>
                </c:pt>
                <c:pt idx="906">
                  <c:v>40353</c:v>
                </c:pt>
                <c:pt idx="907">
                  <c:v>40354</c:v>
                </c:pt>
                <c:pt idx="908">
                  <c:v>40357</c:v>
                </c:pt>
                <c:pt idx="909">
                  <c:v>40358</c:v>
                </c:pt>
                <c:pt idx="910">
                  <c:v>40359</c:v>
                </c:pt>
                <c:pt idx="911">
                  <c:v>40360</c:v>
                </c:pt>
                <c:pt idx="912">
                  <c:v>40361</c:v>
                </c:pt>
                <c:pt idx="913">
                  <c:v>40364</c:v>
                </c:pt>
                <c:pt idx="914">
                  <c:v>40365</c:v>
                </c:pt>
                <c:pt idx="915">
                  <c:v>40366</c:v>
                </c:pt>
                <c:pt idx="916">
                  <c:v>40367</c:v>
                </c:pt>
                <c:pt idx="917">
                  <c:v>40368</c:v>
                </c:pt>
                <c:pt idx="918">
                  <c:v>40371</c:v>
                </c:pt>
                <c:pt idx="919">
                  <c:v>40372</c:v>
                </c:pt>
                <c:pt idx="920">
                  <c:v>40373</c:v>
                </c:pt>
                <c:pt idx="921">
                  <c:v>40374</c:v>
                </c:pt>
                <c:pt idx="922">
                  <c:v>40375</c:v>
                </c:pt>
                <c:pt idx="923">
                  <c:v>40378</c:v>
                </c:pt>
                <c:pt idx="924">
                  <c:v>40379</c:v>
                </c:pt>
                <c:pt idx="925">
                  <c:v>40380</c:v>
                </c:pt>
                <c:pt idx="926">
                  <c:v>40381</c:v>
                </c:pt>
                <c:pt idx="927">
                  <c:v>40382</c:v>
                </c:pt>
                <c:pt idx="928">
                  <c:v>40385</c:v>
                </c:pt>
                <c:pt idx="929">
                  <c:v>40386</c:v>
                </c:pt>
                <c:pt idx="930">
                  <c:v>40387</c:v>
                </c:pt>
                <c:pt idx="931">
                  <c:v>40388</c:v>
                </c:pt>
                <c:pt idx="932">
                  <c:v>40389</c:v>
                </c:pt>
                <c:pt idx="933">
                  <c:v>40392</c:v>
                </c:pt>
                <c:pt idx="934">
                  <c:v>40393</c:v>
                </c:pt>
                <c:pt idx="935">
                  <c:v>40394</c:v>
                </c:pt>
                <c:pt idx="936">
                  <c:v>40395</c:v>
                </c:pt>
                <c:pt idx="937">
                  <c:v>40396</c:v>
                </c:pt>
                <c:pt idx="938">
                  <c:v>40399</c:v>
                </c:pt>
                <c:pt idx="939">
                  <c:v>40400</c:v>
                </c:pt>
                <c:pt idx="940">
                  <c:v>40401</c:v>
                </c:pt>
                <c:pt idx="941">
                  <c:v>40402</c:v>
                </c:pt>
                <c:pt idx="942">
                  <c:v>40403</c:v>
                </c:pt>
                <c:pt idx="943">
                  <c:v>40406</c:v>
                </c:pt>
                <c:pt idx="944">
                  <c:v>40407</c:v>
                </c:pt>
                <c:pt idx="945">
                  <c:v>40408</c:v>
                </c:pt>
                <c:pt idx="946">
                  <c:v>40409</c:v>
                </c:pt>
                <c:pt idx="947">
                  <c:v>40410</c:v>
                </c:pt>
                <c:pt idx="948">
                  <c:v>40413</c:v>
                </c:pt>
                <c:pt idx="949">
                  <c:v>40414</c:v>
                </c:pt>
                <c:pt idx="950">
                  <c:v>40415</c:v>
                </c:pt>
                <c:pt idx="951">
                  <c:v>40416</c:v>
                </c:pt>
                <c:pt idx="952">
                  <c:v>40417</c:v>
                </c:pt>
                <c:pt idx="953">
                  <c:v>40420</c:v>
                </c:pt>
                <c:pt idx="954">
                  <c:v>40421</c:v>
                </c:pt>
                <c:pt idx="955">
                  <c:v>40422</c:v>
                </c:pt>
                <c:pt idx="956">
                  <c:v>40423</c:v>
                </c:pt>
                <c:pt idx="957">
                  <c:v>40424</c:v>
                </c:pt>
                <c:pt idx="958">
                  <c:v>40427</c:v>
                </c:pt>
                <c:pt idx="959">
                  <c:v>40428</c:v>
                </c:pt>
                <c:pt idx="960">
                  <c:v>40429</c:v>
                </c:pt>
                <c:pt idx="961">
                  <c:v>40430</c:v>
                </c:pt>
                <c:pt idx="962">
                  <c:v>40431</c:v>
                </c:pt>
                <c:pt idx="963">
                  <c:v>40434</c:v>
                </c:pt>
                <c:pt idx="964">
                  <c:v>40435</c:v>
                </c:pt>
                <c:pt idx="965">
                  <c:v>40436</c:v>
                </c:pt>
                <c:pt idx="966">
                  <c:v>40437</c:v>
                </c:pt>
                <c:pt idx="967">
                  <c:v>40438</c:v>
                </c:pt>
                <c:pt idx="968">
                  <c:v>40441</c:v>
                </c:pt>
                <c:pt idx="969">
                  <c:v>40442</c:v>
                </c:pt>
                <c:pt idx="970">
                  <c:v>40443</c:v>
                </c:pt>
                <c:pt idx="971">
                  <c:v>40444</c:v>
                </c:pt>
                <c:pt idx="972">
                  <c:v>40445</c:v>
                </c:pt>
                <c:pt idx="973">
                  <c:v>40448</c:v>
                </c:pt>
                <c:pt idx="974">
                  <c:v>40449</c:v>
                </c:pt>
                <c:pt idx="975">
                  <c:v>40450</c:v>
                </c:pt>
                <c:pt idx="976">
                  <c:v>40451</c:v>
                </c:pt>
                <c:pt idx="977">
                  <c:v>40452</c:v>
                </c:pt>
                <c:pt idx="978">
                  <c:v>40455</c:v>
                </c:pt>
                <c:pt idx="979">
                  <c:v>40456</c:v>
                </c:pt>
                <c:pt idx="980">
                  <c:v>40457</c:v>
                </c:pt>
                <c:pt idx="981">
                  <c:v>40458</c:v>
                </c:pt>
                <c:pt idx="982">
                  <c:v>40459</c:v>
                </c:pt>
                <c:pt idx="983">
                  <c:v>40462</c:v>
                </c:pt>
                <c:pt idx="984">
                  <c:v>40463</c:v>
                </c:pt>
                <c:pt idx="985">
                  <c:v>40464</c:v>
                </c:pt>
                <c:pt idx="986">
                  <c:v>40465</c:v>
                </c:pt>
                <c:pt idx="987">
                  <c:v>40466</c:v>
                </c:pt>
                <c:pt idx="988">
                  <c:v>40469</c:v>
                </c:pt>
                <c:pt idx="989">
                  <c:v>40470</c:v>
                </c:pt>
                <c:pt idx="990">
                  <c:v>40471</c:v>
                </c:pt>
                <c:pt idx="991">
                  <c:v>40472</c:v>
                </c:pt>
                <c:pt idx="992">
                  <c:v>40473</c:v>
                </c:pt>
                <c:pt idx="993">
                  <c:v>40476</c:v>
                </c:pt>
                <c:pt idx="994">
                  <c:v>40477</c:v>
                </c:pt>
                <c:pt idx="995">
                  <c:v>40478</c:v>
                </c:pt>
                <c:pt idx="996">
                  <c:v>40479</c:v>
                </c:pt>
                <c:pt idx="997">
                  <c:v>40480</c:v>
                </c:pt>
                <c:pt idx="998">
                  <c:v>40483</c:v>
                </c:pt>
                <c:pt idx="999">
                  <c:v>40484</c:v>
                </c:pt>
                <c:pt idx="1000">
                  <c:v>40485</c:v>
                </c:pt>
                <c:pt idx="1001">
                  <c:v>40486</c:v>
                </c:pt>
                <c:pt idx="1002">
                  <c:v>40487</c:v>
                </c:pt>
                <c:pt idx="1003">
                  <c:v>40490</c:v>
                </c:pt>
                <c:pt idx="1004">
                  <c:v>40491</c:v>
                </c:pt>
                <c:pt idx="1005">
                  <c:v>40492</c:v>
                </c:pt>
                <c:pt idx="1006">
                  <c:v>40493</c:v>
                </c:pt>
                <c:pt idx="1007">
                  <c:v>40494</c:v>
                </c:pt>
                <c:pt idx="1008">
                  <c:v>40497</c:v>
                </c:pt>
                <c:pt idx="1009">
                  <c:v>40498</c:v>
                </c:pt>
                <c:pt idx="1010">
                  <c:v>40499</c:v>
                </c:pt>
                <c:pt idx="1011">
                  <c:v>40500</c:v>
                </c:pt>
                <c:pt idx="1012">
                  <c:v>40501</c:v>
                </c:pt>
                <c:pt idx="1013">
                  <c:v>40504</c:v>
                </c:pt>
                <c:pt idx="1014">
                  <c:v>40505</c:v>
                </c:pt>
                <c:pt idx="1015">
                  <c:v>40506</c:v>
                </c:pt>
                <c:pt idx="1016">
                  <c:v>40507</c:v>
                </c:pt>
                <c:pt idx="1017">
                  <c:v>40508</c:v>
                </c:pt>
                <c:pt idx="1018">
                  <c:v>40511</c:v>
                </c:pt>
                <c:pt idx="1019">
                  <c:v>40512</c:v>
                </c:pt>
                <c:pt idx="1020">
                  <c:v>40513</c:v>
                </c:pt>
                <c:pt idx="1021">
                  <c:v>40514</c:v>
                </c:pt>
                <c:pt idx="1022">
                  <c:v>40515</c:v>
                </c:pt>
                <c:pt idx="1023">
                  <c:v>40518</c:v>
                </c:pt>
                <c:pt idx="1024">
                  <c:v>40519</c:v>
                </c:pt>
                <c:pt idx="1025">
                  <c:v>40520</c:v>
                </c:pt>
                <c:pt idx="1026">
                  <c:v>40521</c:v>
                </c:pt>
                <c:pt idx="1027">
                  <c:v>40522</c:v>
                </c:pt>
                <c:pt idx="1028">
                  <c:v>40525</c:v>
                </c:pt>
                <c:pt idx="1029">
                  <c:v>40526</c:v>
                </c:pt>
                <c:pt idx="1030">
                  <c:v>40527</c:v>
                </c:pt>
                <c:pt idx="1031">
                  <c:v>40528</c:v>
                </c:pt>
                <c:pt idx="1032">
                  <c:v>40529</c:v>
                </c:pt>
                <c:pt idx="1033">
                  <c:v>40532</c:v>
                </c:pt>
                <c:pt idx="1034">
                  <c:v>40533</c:v>
                </c:pt>
                <c:pt idx="1035">
                  <c:v>40534</c:v>
                </c:pt>
                <c:pt idx="1036">
                  <c:v>40535</c:v>
                </c:pt>
                <c:pt idx="1037">
                  <c:v>40536</c:v>
                </c:pt>
                <c:pt idx="1038">
                  <c:v>40539</c:v>
                </c:pt>
                <c:pt idx="1039">
                  <c:v>40540</c:v>
                </c:pt>
                <c:pt idx="1040">
                  <c:v>40541</c:v>
                </c:pt>
                <c:pt idx="1041">
                  <c:v>40542</c:v>
                </c:pt>
                <c:pt idx="1042">
                  <c:v>40543</c:v>
                </c:pt>
                <c:pt idx="1043">
                  <c:v>40546</c:v>
                </c:pt>
                <c:pt idx="1044">
                  <c:v>40547</c:v>
                </c:pt>
                <c:pt idx="1045">
                  <c:v>40548</c:v>
                </c:pt>
                <c:pt idx="1046">
                  <c:v>40549</c:v>
                </c:pt>
                <c:pt idx="1047">
                  <c:v>40550</c:v>
                </c:pt>
                <c:pt idx="1048">
                  <c:v>40553</c:v>
                </c:pt>
                <c:pt idx="1049">
                  <c:v>40554</c:v>
                </c:pt>
                <c:pt idx="1050">
                  <c:v>40555</c:v>
                </c:pt>
                <c:pt idx="1051">
                  <c:v>40556</c:v>
                </c:pt>
                <c:pt idx="1052">
                  <c:v>40557</c:v>
                </c:pt>
                <c:pt idx="1053">
                  <c:v>40560</c:v>
                </c:pt>
                <c:pt idx="1054">
                  <c:v>40561</c:v>
                </c:pt>
                <c:pt idx="1055">
                  <c:v>40562</c:v>
                </c:pt>
                <c:pt idx="1056">
                  <c:v>40563</c:v>
                </c:pt>
                <c:pt idx="1057">
                  <c:v>40564</c:v>
                </c:pt>
                <c:pt idx="1058">
                  <c:v>40567</c:v>
                </c:pt>
                <c:pt idx="1059">
                  <c:v>40568</c:v>
                </c:pt>
                <c:pt idx="1060">
                  <c:v>40569</c:v>
                </c:pt>
                <c:pt idx="1061">
                  <c:v>40570</c:v>
                </c:pt>
                <c:pt idx="1062">
                  <c:v>40571</c:v>
                </c:pt>
                <c:pt idx="1063">
                  <c:v>40574</c:v>
                </c:pt>
                <c:pt idx="1064">
                  <c:v>40575</c:v>
                </c:pt>
                <c:pt idx="1065">
                  <c:v>40576</c:v>
                </c:pt>
                <c:pt idx="1066">
                  <c:v>40577</c:v>
                </c:pt>
                <c:pt idx="1067">
                  <c:v>40578</c:v>
                </c:pt>
                <c:pt idx="1068">
                  <c:v>40581</c:v>
                </c:pt>
                <c:pt idx="1069">
                  <c:v>40582</c:v>
                </c:pt>
                <c:pt idx="1070">
                  <c:v>40583</c:v>
                </c:pt>
                <c:pt idx="1071">
                  <c:v>40584</c:v>
                </c:pt>
                <c:pt idx="1072">
                  <c:v>40585</c:v>
                </c:pt>
                <c:pt idx="1073">
                  <c:v>40588</c:v>
                </c:pt>
                <c:pt idx="1074">
                  <c:v>40589</c:v>
                </c:pt>
                <c:pt idx="1075">
                  <c:v>40590</c:v>
                </c:pt>
                <c:pt idx="1076">
                  <c:v>40591</c:v>
                </c:pt>
                <c:pt idx="1077">
                  <c:v>40592</c:v>
                </c:pt>
                <c:pt idx="1078">
                  <c:v>40595</c:v>
                </c:pt>
                <c:pt idx="1079">
                  <c:v>40596</c:v>
                </c:pt>
                <c:pt idx="1080">
                  <c:v>40597</c:v>
                </c:pt>
                <c:pt idx="1081">
                  <c:v>40598</c:v>
                </c:pt>
                <c:pt idx="1082">
                  <c:v>40599</c:v>
                </c:pt>
                <c:pt idx="1083">
                  <c:v>40602</c:v>
                </c:pt>
                <c:pt idx="1084">
                  <c:v>40603</c:v>
                </c:pt>
                <c:pt idx="1085">
                  <c:v>40604</c:v>
                </c:pt>
                <c:pt idx="1086">
                  <c:v>40605</c:v>
                </c:pt>
                <c:pt idx="1087">
                  <c:v>40606</c:v>
                </c:pt>
                <c:pt idx="1088">
                  <c:v>40609</c:v>
                </c:pt>
                <c:pt idx="1089">
                  <c:v>40610</c:v>
                </c:pt>
                <c:pt idx="1090">
                  <c:v>40611</c:v>
                </c:pt>
                <c:pt idx="1091">
                  <c:v>40612</c:v>
                </c:pt>
                <c:pt idx="1092">
                  <c:v>40613</c:v>
                </c:pt>
                <c:pt idx="1093">
                  <c:v>40616</c:v>
                </c:pt>
                <c:pt idx="1094">
                  <c:v>40617</c:v>
                </c:pt>
                <c:pt idx="1095">
                  <c:v>40618</c:v>
                </c:pt>
                <c:pt idx="1096">
                  <c:v>40619</c:v>
                </c:pt>
                <c:pt idx="1097">
                  <c:v>40620</c:v>
                </c:pt>
                <c:pt idx="1098">
                  <c:v>40623</c:v>
                </c:pt>
                <c:pt idx="1099">
                  <c:v>40624</c:v>
                </c:pt>
                <c:pt idx="1100">
                  <c:v>40625</c:v>
                </c:pt>
                <c:pt idx="1101">
                  <c:v>40626</c:v>
                </c:pt>
                <c:pt idx="1102">
                  <c:v>40627</c:v>
                </c:pt>
                <c:pt idx="1103">
                  <c:v>40630</c:v>
                </c:pt>
                <c:pt idx="1104">
                  <c:v>40631</c:v>
                </c:pt>
                <c:pt idx="1105">
                  <c:v>40632</c:v>
                </c:pt>
                <c:pt idx="1106">
                  <c:v>40633</c:v>
                </c:pt>
                <c:pt idx="1107">
                  <c:v>40634</c:v>
                </c:pt>
                <c:pt idx="1108">
                  <c:v>40637</c:v>
                </c:pt>
                <c:pt idx="1109">
                  <c:v>40638</c:v>
                </c:pt>
                <c:pt idx="1110">
                  <c:v>40639</c:v>
                </c:pt>
                <c:pt idx="1111">
                  <c:v>40640</c:v>
                </c:pt>
                <c:pt idx="1112">
                  <c:v>40641</c:v>
                </c:pt>
                <c:pt idx="1113">
                  <c:v>40644</c:v>
                </c:pt>
                <c:pt idx="1114">
                  <c:v>40645</c:v>
                </c:pt>
                <c:pt idx="1115">
                  <c:v>40646</c:v>
                </c:pt>
                <c:pt idx="1116">
                  <c:v>40647</c:v>
                </c:pt>
                <c:pt idx="1117">
                  <c:v>40648</c:v>
                </c:pt>
                <c:pt idx="1118">
                  <c:v>40651</c:v>
                </c:pt>
                <c:pt idx="1119">
                  <c:v>40652</c:v>
                </c:pt>
                <c:pt idx="1120">
                  <c:v>40653</c:v>
                </c:pt>
                <c:pt idx="1121">
                  <c:v>40654</c:v>
                </c:pt>
                <c:pt idx="1122">
                  <c:v>40655</c:v>
                </c:pt>
                <c:pt idx="1123">
                  <c:v>40658</c:v>
                </c:pt>
                <c:pt idx="1124">
                  <c:v>40659</c:v>
                </c:pt>
                <c:pt idx="1125">
                  <c:v>40660</c:v>
                </c:pt>
                <c:pt idx="1126">
                  <c:v>40661</c:v>
                </c:pt>
                <c:pt idx="1127">
                  <c:v>40662</c:v>
                </c:pt>
                <c:pt idx="1128">
                  <c:v>40665</c:v>
                </c:pt>
                <c:pt idx="1129">
                  <c:v>40666</c:v>
                </c:pt>
                <c:pt idx="1130">
                  <c:v>40667</c:v>
                </c:pt>
                <c:pt idx="1131">
                  <c:v>40668</c:v>
                </c:pt>
                <c:pt idx="1132">
                  <c:v>40669</c:v>
                </c:pt>
                <c:pt idx="1133">
                  <c:v>40672</c:v>
                </c:pt>
                <c:pt idx="1134">
                  <c:v>40673</c:v>
                </c:pt>
                <c:pt idx="1135">
                  <c:v>40674</c:v>
                </c:pt>
                <c:pt idx="1136">
                  <c:v>40675</c:v>
                </c:pt>
                <c:pt idx="1137">
                  <c:v>40676</c:v>
                </c:pt>
                <c:pt idx="1138">
                  <c:v>40679</c:v>
                </c:pt>
                <c:pt idx="1139">
                  <c:v>40680</c:v>
                </c:pt>
                <c:pt idx="1140">
                  <c:v>40681</c:v>
                </c:pt>
                <c:pt idx="1141">
                  <c:v>40682</c:v>
                </c:pt>
                <c:pt idx="1142">
                  <c:v>40683</c:v>
                </c:pt>
                <c:pt idx="1143">
                  <c:v>40686</c:v>
                </c:pt>
                <c:pt idx="1144">
                  <c:v>40687</c:v>
                </c:pt>
                <c:pt idx="1145">
                  <c:v>40688</c:v>
                </c:pt>
                <c:pt idx="1146">
                  <c:v>40689</c:v>
                </c:pt>
                <c:pt idx="1147">
                  <c:v>40690</c:v>
                </c:pt>
                <c:pt idx="1148">
                  <c:v>40693</c:v>
                </c:pt>
                <c:pt idx="1149">
                  <c:v>40694</c:v>
                </c:pt>
                <c:pt idx="1150">
                  <c:v>40695</c:v>
                </c:pt>
                <c:pt idx="1151">
                  <c:v>40696</c:v>
                </c:pt>
                <c:pt idx="1152">
                  <c:v>40697</c:v>
                </c:pt>
                <c:pt idx="1153">
                  <c:v>40700</c:v>
                </c:pt>
                <c:pt idx="1154">
                  <c:v>40701</c:v>
                </c:pt>
                <c:pt idx="1155">
                  <c:v>40702</c:v>
                </c:pt>
                <c:pt idx="1156">
                  <c:v>40703</c:v>
                </c:pt>
                <c:pt idx="1157">
                  <c:v>40704</c:v>
                </c:pt>
                <c:pt idx="1158">
                  <c:v>40707</c:v>
                </c:pt>
                <c:pt idx="1159">
                  <c:v>40708</c:v>
                </c:pt>
                <c:pt idx="1160">
                  <c:v>40709</c:v>
                </c:pt>
                <c:pt idx="1161">
                  <c:v>40710</c:v>
                </c:pt>
                <c:pt idx="1162">
                  <c:v>40711</c:v>
                </c:pt>
                <c:pt idx="1163">
                  <c:v>40714</c:v>
                </c:pt>
                <c:pt idx="1164">
                  <c:v>40715</c:v>
                </c:pt>
                <c:pt idx="1165">
                  <c:v>40716</c:v>
                </c:pt>
                <c:pt idx="1166">
                  <c:v>40717</c:v>
                </c:pt>
                <c:pt idx="1167">
                  <c:v>40718</c:v>
                </c:pt>
                <c:pt idx="1168">
                  <c:v>40721</c:v>
                </c:pt>
                <c:pt idx="1169">
                  <c:v>40722</c:v>
                </c:pt>
                <c:pt idx="1170">
                  <c:v>40723</c:v>
                </c:pt>
                <c:pt idx="1171">
                  <c:v>40724</c:v>
                </c:pt>
                <c:pt idx="1172">
                  <c:v>40725</c:v>
                </c:pt>
                <c:pt idx="1173">
                  <c:v>40728</c:v>
                </c:pt>
                <c:pt idx="1174">
                  <c:v>40729</c:v>
                </c:pt>
                <c:pt idx="1175">
                  <c:v>40730</c:v>
                </c:pt>
                <c:pt idx="1176">
                  <c:v>40731</c:v>
                </c:pt>
                <c:pt idx="1177">
                  <c:v>40732</c:v>
                </c:pt>
                <c:pt idx="1178">
                  <c:v>40735</c:v>
                </c:pt>
                <c:pt idx="1179">
                  <c:v>40736</c:v>
                </c:pt>
                <c:pt idx="1180">
                  <c:v>40737</c:v>
                </c:pt>
                <c:pt idx="1181">
                  <c:v>40738</c:v>
                </c:pt>
                <c:pt idx="1182">
                  <c:v>40739</c:v>
                </c:pt>
                <c:pt idx="1183">
                  <c:v>40742</c:v>
                </c:pt>
                <c:pt idx="1184">
                  <c:v>40743</c:v>
                </c:pt>
                <c:pt idx="1185">
                  <c:v>40744</c:v>
                </c:pt>
                <c:pt idx="1186">
                  <c:v>40745</c:v>
                </c:pt>
                <c:pt idx="1187">
                  <c:v>40746</c:v>
                </c:pt>
                <c:pt idx="1188">
                  <c:v>40749</c:v>
                </c:pt>
                <c:pt idx="1189">
                  <c:v>40750</c:v>
                </c:pt>
                <c:pt idx="1190">
                  <c:v>40751</c:v>
                </c:pt>
                <c:pt idx="1191">
                  <c:v>40752</c:v>
                </c:pt>
                <c:pt idx="1192">
                  <c:v>40753</c:v>
                </c:pt>
                <c:pt idx="1193">
                  <c:v>40756</c:v>
                </c:pt>
                <c:pt idx="1194">
                  <c:v>40757</c:v>
                </c:pt>
                <c:pt idx="1195">
                  <c:v>40758</c:v>
                </c:pt>
                <c:pt idx="1196">
                  <c:v>40759</c:v>
                </c:pt>
                <c:pt idx="1197">
                  <c:v>40760</c:v>
                </c:pt>
                <c:pt idx="1198">
                  <c:v>40763</c:v>
                </c:pt>
                <c:pt idx="1199">
                  <c:v>40764</c:v>
                </c:pt>
                <c:pt idx="1200">
                  <c:v>40765</c:v>
                </c:pt>
                <c:pt idx="1201">
                  <c:v>40766</c:v>
                </c:pt>
                <c:pt idx="1202">
                  <c:v>40767</c:v>
                </c:pt>
                <c:pt idx="1203">
                  <c:v>40770</c:v>
                </c:pt>
                <c:pt idx="1204">
                  <c:v>40771</c:v>
                </c:pt>
                <c:pt idx="1205">
                  <c:v>40772</c:v>
                </c:pt>
                <c:pt idx="1206">
                  <c:v>40773</c:v>
                </c:pt>
                <c:pt idx="1207">
                  <c:v>40774</c:v>
                </c:pt>
                <c:pt idx="1208">
                  <c:v>40777</c:v>
                </c:pt>
                <c:pt idx="1209">
                  <c:v>40778</c:v>
                </c:pt>
                <c:pt idx="1210">
                  <c:v>40779</c:v>
                </c:pt>
                <c:pt idx="1211">
                  <c:v>40780</c:v>
                </c:pt>
                <c:pt idx="1212">
                  <c:v>40781</c:v>
                </c:pt>
                <c:pt idx="1213">
                  <c:v>40784</c:v>
                </c:pt>
                <c:pt idx="1214">
                  <c:v>40785</c:v>
                </c:pt>
                <c:pt idx="1215">
                  <c:v>40786</c:v>
                </c:pt>
                <c:pt idx="1216">
                  <c:v>40787</c:v>
                </c:pt>
                <c:pt idx="1217">
                  <c:v>40788</c:v>
                </c:pt>
                <c:pt idx="1218">
                  <c:v>40791</c:v>
                </c:pt>
                <c:pt idx="1219">
                  <c:v>40792</c:v>
                </c:pt>
                <c:pt idx="1220">
                  <c:v>40793</c:v>
                </c:pt>
                <c:pt idx="1221">
                  <c:v>40794</c:v>
                </c:pt>
                <c:pt idx="1222">
                  <c:v>40795</c:v>
                </c:pt>
                <c:pt idx="1223">
                  <c:v>40798</c:v>
                </c:pt>
                <c:pt idx="1224">
                  <c:v>40799</c:v>
                </c:pt>
                <c:pt idx="1225">
                  <c:v>40800</c:v>
                </c:pt>
                <c:pt idx="1226">
                  <c:v>40801</c:v>
                </c:pt>
                <c:pt idx="1227">
                  <c:v>40802</c:v>
                </c:pt>
                <c:pt idx="1228">
                  <c:v>40805</c:v>
                </c:pt>
                <c:pt idx="1229">
                  <c:v>40806</c:v>
                </c:pt>
                <c:pt idx="1230">
                  <c:v>40807</c:v>
                </c:pt>
                <c:pt idx="1231">
                  <c:v>40808</c:v>
                </c:pt>
                <c:pt idx="1232">
                  <c:v>40809</c:v>
                </c:pt>
                <c:pt idx="1233">
                  <c:v>40812</c:v>
                </c:pt>
                <c:pt idx="1234">
                  <c:v>40813</c:v>
                </c:pt>
                <c:pt idx="1235">
                  <c:v>40814</c:v>
                </c:pt>
                <c:pt idx="1236">
                  <c:v>40815</c:v>
                </c:pt>
                <c:pt idx="1237">
                  <c:v>40816</c:v>
                </c:pt>
                <c:pt idx="1238">
                  <c:v>40819</c:v>
                </c:pt>
                <c:pt idx="1239">
                  <c:v>40820</c:v>
                </c:pt>
                <c:pt idx="1240">
                  <c:v>40821</c:v>
                </c:pt>
                <c:pt idx="1241">
                  <c:v>40822</c:v>
                </c:pt>
                <c:pt idx="1242">
                  <c:v>40823</c:v>
                </c:pt>
                <c:pt idx="1243">
                  <c:v>40826</c:v>
                </c:pt>
                <c:pt idx="1244">
                  <c:v>40827</c:v>
                </c:pt>
                <c:pt idx="1245">
                  <c:v>40828</c:v>
                </c:pt>
                <c:pt idx="1246">
                  <c:v>40829</c:v>
                </c:pt>
                <c:pt idx="1247">
                  <c:v>40830</c:v>
                </c:pt>
                <c:pt idx="1248">
                  <c:v>40833</c:v>
                </c:pt>
                <c:pt idx="1249">
                  <c:v>40834</c:v>
                </c:pt>
                <c:pt idx="1250">
                  <c:v>40835</c:v>
                </c:pt>
                <c:pt idx="1251">
                  <c:v>40836</c:v>
                </c:pt>
                <c:pt idx="1252">
                  <c:v>40837</c:v>
                </c:pt>
                <c:pt idx="1253">
                  <c:v>40840</c:v>
                </c:pt>
                <c:pt idx="1254">
                  <c:v>40841</c:v>
                </c:pt>
                <c:pt idx="1255">
                  <c:v>40842</c:v>
                </c:pt>
                <c:pt idx="1256">
                  <c:v>40843</c:v>
                </c:pt>
                <c:pt idx="1257">
                  <c:v>40844</c:v>
                </c:pt>
                <c:pt idx="1258">
                  <c:v>40847</c:v>
                </c:pt>
                <c:pt idx="1259">
                  <c:v>40848</c:v>
                </c:pt>
                <c:pt idx="1260">
                  <c:v>40849</c:v>
                </c:pt>
                <c:pt idx="1261">
                  <c:v>40850</c:v>
                </c:pt>
                <c:pt idx="1262">
                  <c:v>40851</c:v>
                </c:pt>
                <c:pt idx="1263">
                  <c:v>40854</c:v>
                </c:pt>
                <c:pt idx="1264">
                  <c:v>40855</c:v>
                </c:pt>
                <c:pt idx="1265">
                  <c:v>40856</c:v>
                </c:pt>
                <c:pt idx="1266">
                  <c:v>40857</c:v>
                </c:pt>
                <c:pt idx="1267">
                  <c:v>40858</c:v>
                </c:pt>
                <c:pt idx="1268">
                  <c:v>40861</c:v>
                </c:pt>
                <c:pt idx="1269">
                  <c:v>40862</c:v>
                </c:pt>
                <c:pt idx="1270">
                  <c:v>40863</c:v>
                </c:pt>
                <c:pt idx="1271">
                  <c:v>40864</c:v>
                </c:pt>
                <c:pt idx="1272">
                  <c:v>40865</c:v>
                </c:pt>
                <c:pt idx="1273">
                  <c:v>40868</c:v>
                </c:pt>
                <c:pt idx="1274">
                  <c:v>40869</c:v>
                </c:pt>
                <c:pt idx="1275">
                  <c:v>40870</c:v>
                </c:pt>
                <c:pt idx="1276">
                  <c:v>40871</c:v>
                </c:pt>
                <c:pt idx="1277">
                  <c:v>40872</c:v>
                </c:pt>
                <c:pt idx="1278">
                  <c:v>40875</c:v>
                </c:pt>
                <c:pt idx="1279">
                  <c:v>40876</c:v>
                </c:pt>
                <c:pt idx="1280">
                  <c:v>40877</c:v>
                </c:pt>
                <c:pt idx="1281">
                  <c:v>40878</c:v>
                </c:pt>
                <c:pt idx="1282">
                  <c:v>40879</c:v>
                </c:pt>
                <c:pt idx="1283">
                  <c:v>40882</c:v>
                </c:pt>
                <c:pt idx="1284">
                  <c:v>40883</c:v>
                </c:pt>
                <c:pt idx="1285">
                  <c:v>40884</c:v>
                </c:pt>
                <c:pt idx="1286">
                  <c:v>40885</c:v>
                </c:pt>
                <c:pt idx="1287">
                  <c:v>40886</c:v>
                </c:pt>
                <c:pt idx="1288">
                  <c:v>40889</c:v>
                </c:pt>
                <c:pt idx="1289">
                  <c:v>40890</c:v>
                </c:pt>
                <c:pt idx="1290">
                  <c:v>40891</c:v>
                </c:pt>
                <c:pt idx="1291">
                  <c:v>40892</c:v>
                </c:pt>
                <c:pt idx="1292">
                  <c:v>40893</c:v>
                </c:pt>
                <c:pt idx="1293">
                  <c:v>40896</c:v>
                </c:pt>
                <c:pt idx="1294">
                  <c:v>40897</c:v>
                </c:pt>
                <c:pt idx="1295">
                  <c:v>40898</c:v>
                </c:pt>
                <c:pt idx="1296">
                  <c:v>40899</c:v>
                </c:pt>
                <c:pt idx="1297">
                  <c:v>40900</c:v>
                </c:pt>
                <c:pt idx="1298">
                  <c:v>40903</c:v>
                </c:pt>
                <c:pt idx="1299">
                  <c:v>40904</c:v>
                </c:pt>
                <c:pt idx="1300">
                  <c:v>40905</c:v>
                </c:pt>
                <c:pt idx="1301">
                  <c:v>40906</c:v>
                </c:pt>
                <c:pt idx="1302">
                  <c:v>40907</c:v>
                </c:pt>
                <c:pt idx="1303">
                  <c:v>40910</c:v>
                </c:pt>
                <c:pt idx="1304">
                  <c:v>40911</c:v>
                </c:pt>
                <c:pt idx="1305">
                  <c:v>40912</c:v>
                </c:pt>
                <c:pt idx="1306">
                  <c:v>40913</c:v>
                </c:pt>
                <c:pt idx="1307">
                  <c:v>40914</c:v>
                </c:pt>
                <c:pt idx="1308">
                  <c:v>40917</c:v>
                </c:pt>
                <c:pt idx="1309">
                  <c:v>40918</c:v>
                </c:pt>
                <c:pt idx="1310">
                  <c:v>40919</c:v>
                </c:pt>
                <c:pt idx="1311">
                  <c:v>40920</c:v>
                </c:pt>
                <c:pt idx="1312">
                  <c:v>40921</c:v>
                </c:pt>
                <c:pt idx="1313">
                  <c:v>40924</c:v>
                </c:pt>
                <c:pt idx="1314">
                  <c:v>40925</c:v>
                </c:pt>
                <c:pt idx="1315">
                  <c:v>40926</c:v>
                </c:pt>
                <c:pt idx="1316">
                  <c:v>40927</c:v>
                </c:pt>
                <c:pt idx="1317">
                  <c:v>40928</c:v>
                </c:pt>
                <c:pt idx="1318">
                  <c:v>40931</c:v>
                </c:pt>
                <c:pt idx="1319">
                  <c:v>40932</c:v>
                </c:pt>
                <c:pt idx="1320">
                  <c:v>40933</c:v>
                </c:pt>
                <c:pt idx="1321">
                  <c:v>40934</c:v>
                </c:pt>
                <c:pt idx="1322">
                  <c:v>40935</c:v>
                </c:pt>
                <c:pt idx="1323">
                  <c:v>40938</c:v>
                </c:pt>
                <c:pt idx="1324">
                  <c:v>40939</c:v>
                </c:pt>
                <c:pt idx="1325">
                  <c:v>40940</c:v>
                </c:pt>
                <c:pt idx="1326">
                  <c:v>40941</c:v>
                </c:pt>
                <c:pt idx="1327">
                  <c:v>40942</c:v>
                </c:pt>
                <c:pt idx="1328">
                  <c:v>40945</c:v>
                </c:pt>
                <c:pt idx="1329">
                  <c:v>40946</c:v>
                </c:pt>
                <c:pt idx="1330">
                  <c:v>40947</c:v>
                </c:pt>
                <c:pt idx="1331">
                  <c:v>40948</c:v>
                </c:pt>
                <c:pt idx="1332">
                  <c:v>40949</c:v>
                </c:pt>
                <c:pt idx="1333">
                  <c:v>40952</c:v>
                </c:pt>
                <c:pt idx="1334">
                  <c:v>40953</c:v>
                </c:pt>
                <c:pt idx="1335">
                  <c:v>40954</c:v>
                </c:pt>
                <c:pt idx="1336">
                  <c:v>40955</c:v>
                </c:pt>
                <c:pt idx="1337">
                  <c:v>40956</c:v>
                </c:pt>
                <c:pt idx="1338">
                  <c:v>40959</c:v>
                </c:pt>
                <c:pt idx="1339">
                  <c:v>40960</c:v>
                </c:pt>
                <c:pt idx="1340">
                  <c:v>40961</c:v>
                </c:pt>
                <c:pt idx="1341">
                  <c:v>40962</c:v>
                </c:pt>
                <c:pt idx="1342">
                  <c:v>40963</c:v>
                </c:pt>
                <c:pt idx="1343">
                  <c:v>40966</c:v>
                </c:pt>
                <c:pt idx="1344">
                  <c:v>40967</c:v>
                </c:pt>
                <c:pt idx="1345">
                  <c:v>40968</c:v>
                </c:pt>
                <c:pt idx="1346">
                  <c:v>40969</c:v>
                </c:pt>
                <c:pt idx="1347">
                  <c:v>40970</c:v>
                </c:pt>
                <c:pt idx="1348">
                  <c:v>40973</c:v>
                </c:pt>
                <c:pt idx="1349">
                  <c:v>40974</c:v>
                </c:pt>
                <c:pt idx="1350">
                  <c:v>40975</c:v>
                </c:pt>
                <c:pt idx="1351">
                  <c:v>40976</c:v>
                </c:pt>
                <c:pt idx="1352">
                  <c:v>40977</c:v>
                </c:pt>
                <c:pt idx="1353">
                  <c:v>40980</c:v>
                </c:pt>
                <c:pt idx="1354">
                  <c:v>40981</c:v>
                </c:pt>
                <c:pt idx="1355">
                  <c:v>40982</c:v>
                </c:pt>
                <c:pt idx="1356">
                  <c:v>40983</c:v>
                </c:pt>
                <c:pt idx="1357">
                  <c:v>40984</c:v>
                </c:pt>
                <c:pt idx="1358">
                  <c:v>40987</c:v>
                </c:pt>
                <c:pt idx="1359">
                  <c:v>40988</c:v>
                </c:pt>
                <c:pt idx="1360">
                  <c:v>40989</c:v>
                </c:pt>
                <c:pt idx="1361">
                  <c:v>40990</c:v>
                </c:pt>
                <c:pt idx="1362">
                  <c:v>40991</c:v>
                </c:pt>
                <c:pt idx="1363">
                  <c:v>40994</c:v>
                </c:pt>
                <c:pt idx="1364">
                  <c:v>40995</c:v>
                </c:pt>
                <c:pt idx="1365">
                  <c:v>40996</c:v>
                </c:pt>
                <c:pt idx="1366">
                  <c:v>40997</c:v>
                </c:pt>
                <c:pt idx="1367">
                  <c:v>40998</c:v>
                </c:pt>
                <c:pt idx="1368">
                  <c:v>41001</c:v>
                </c:pt>
                <c:pt idx="1369">
                  <c:v>41002</c:v>
                </c:pt>
                <c:pt idx="1370">
                  <c:v>41003</c:v>
                </c:pt>
                <c:pt idx="1371">
                  <c:v>41004</c:v>
                </c:pt>
                <c:pt idx="1372">
                  <c:v>41005</c:v>
                </c:pt>
                <c:pt idx="1373">
                  <c:v>41008</c:v>
                </c:pt>
                <c:pt idx="1374">
                  <c:v>41009</c:v>
                </c:pt>
                <c:pt idx="1375">
                  <c:v>41010</c:v>
                </c:pt>
                <c:pt idx="1376">
                  <c:v>41011</c:v>
                </c:pt>
                <c:pt idx="1377">
                  <c:v>41012</c:v>
                </c:pt>
                <c:pt idx="1378">
                  <c:v>41015</c:v>
                </c:pt>
                <c:pt idx="1379">
                  <c:v>41016</c:v>
                </c:pt>
                <c:pt idx="1380">
                  <c:v>41017</c:v>
                </c:pt>
                <c:pt idx="1381">
                  <c:v>41018</c:v>
                </c:pt>
                <c:pt idx="1382">
                  <c:v>41019</c:v>
                </c:pt>
                <c:pt idx="1383">
                  <c:v>41022</c:v>
                </c:pt>
                <c:pt idx="1384">
                  <c:v>41023</c:v>
                </c:pt>
                <c:pt idx="1385">
                  <c:v>41024</c:v>
                </c:pt>
                <c:pt idx="1386">
                  <c:v>41025</c:v>
                </c:pt>
                <c:pt idx="1387">
                  <c:v>41026</c:v>
                </c:pt>
                <c:pt idx="1388">
                  <c:v>41029</c:v>
                </c:pt>
                <c:pt idx="1389">
                  <c:v>41030</c:v>
                </c:pt>
                <c:pt idx="1390">
                  <c:v>41031</c:v>
                </c:pt>
                <c:pt idx="1391">
                  <c:v>41032</c:v>
                </c:pt>
                <c:pt idx="1392">
                  <c:v>41033</c:v>
                </c:pt>
                <c:pt idx="1393">
                  <c:v>41036</c:v>
                </c:pt>
                <c:pt idx="1394">
                  <c:v>41037</c:v>
                </c:pt>
                <c:pt idx="1395">
                  <c:v>41038</c:v>
                </c:pt>
                <c:pt idx="1396">
                  <c:v>41039</c:v>
                </c:pt>
                <c:pt idx="1397">
                  <c:v>41040</c:v>
                </c:pt>
                <c:pt idx="1398">
                  <c:v>41043</c:v>
                </c:pt>
                <c:pt idx="1399">
                  <c:v>41044</c:v>
                </c:pt>
                <c:pt idx="1400">
                  <c:v>41045</c:v>
                </c:pt>
                <c:pt idx="1401">
                  <c:v>41046</c:v>
                </c:pt>
                <c:pt idx="1402">
                  <c:v>41047</c:v>
                </c:pt>
                <c:pt idx="1403">
                  <c:v>41050</c:v>
                </c:pt>
                <c:pt idx="1404">
                  <c:v>41051</c:v>
                </c:pt>
                <c:pt idx="1405">
                  <c:v>41052</c:v>
                </c:pt>
                <c:pt idx="1406">
                  <c:v>41053</c:v>
                </c:pt>
                <c:pt idx="1407">
                  <c:v>41054</c:v>
                </c:pt>
                <c:pt idx="1408">
                  <c:v>41057</c:v>
                </c:pt>
                <c:pt idx="1409">
                  <c:v>41058</c:v>
                </c:pt>
                <c:pt idx="1410">
                  <c:v>41059</c:v>
                </c:pt>
                <c:pt idx="1411">
                  <c:v>41060</c:v>
                </c:pt>
                <c:pt idx="1412">
                  <c:v>41061</c:v>
                </c:pt>
                <c:pt idx="1413">
                  <c:v>41064</c:v>
                </c:pt>
                <c:pt idx="1414">
                  <c:v>41065</c:v>
                </c:pt>
                <c:pt idx="1415">
                  <c:v>41066</c:v>
                </c:pt>
                <c:pt idx="1416">
                  <c:v>41067</c:v>
                </c:pt>
                <c:pt idx="1417">
                  <c:v>41068</c:v>
                </c:pt>
                <c:pt idx="1418">
                  <c:v>41071</c:v>
                </c:pt>
                <c:pt idx="1419">
                  <c:v>41072</c:v>
                </c:pt>
                <c:pt idx="1420">
                  <c:v>41073</c:v>
                </c:pt>
                <c:pt idx="1421">
                  <c:v>41074</c:v>
                </c:pt>
                <c:pt idx="1422">
                  <c:v>41075</c:v>
                </c:pt>
                <c:pt idx="1423">
                  <c:v>41078</c:v>
                </c:pt>
                <c:pt idx="1424">
                  <c:v>41079</c:v>
                </c:pt>
                <c:pt idx="1425">
                  <c:v>41080</c:v>
                </c:pt>
                <c:pt idx="1426">
                  <c:v>41081</c:v>
                </c:pt>
                <c:pt idx="1427">
                  <c:v>41082</c:v>
                </c:pt>
                <c:pt idx="1428">
                  <c:v>41085</c:v>
                </c:pt>
                <c:pt idx="1429">
                  <c:v>41086</c:v>
                </c:pt>
                <c:pt idx="1430">
                  <c:v>41087</c:v>
                </c:pt>
                <c:pt idx="1431">
                  <c:v>41088</c:v>
                </c:pt>
                <c:pt idx="1432">
                  <c:v>41089</c:v>
                </c:pt>
                <c:pt idx="1433">
                  <c:v>41092</c:v>
                </c:pt>
                <c:pt idx="1434">
                  <c:v>41093</c:v>
                </c:pt>
                <c:pt idx="1435">
                  <c:v>41094</c:v>
                </c:pt>
                <c:pt idx="1436">
                  <c:v>41095</c:v>
                </c:pt>
                <c:pt idx="1437">
                  <c:v>41096</c:v>
                </c:pt>
                <c:pt idx="1438">
                  <c:v>41099</c:v>
                </c:pt>
                <c:pt idx="1439">
                  <c:v>41100</c:v>
                </c:pt>
                <c:pt idx="1440">
                  <c:v>41101</c:v>
                </c:pt>
                <c:pt idx="1441">
                  <c:v>41102</c:v>
                </c:pt>
                <c:pt idx="1442">
                  <c:v>41103</c:v>
                </c:pt>
                <c:pt idx="1443">
                  <c:v>41106</c:v>
                </c:pt>
                <c:pt idx="1444">
                  <c:v>41107</c:v>
                </c:pt>
                <c:pt idx="1445">
                  <c:v>41108</c:v>
                </c:pt>
                <c:pt idx="1446">
                  <c:v>41109</c:v>
                </c:pt>
                <c:pt idx="1447">
                  <c:v>41110</c:v>
                </c:pt>
                <c:pt idx="1448">
                  <c:v>41113</c:v>
                </c:pt>
                <c:pt idx="1449">
                  <c:v>41114</c:v>
                </c:pt>
                <c:pt idx="1450">
                  <c:v>41115</c:v>
                </c:pt>
                <c:pt idx="1451">
                  <c:v>41116</c:v>
                </c:pt>
                <c:pt idx="1452">
                  <c:v>41117</c:v>
                </c:pt>
                <c:pt idx="1453">
                  <c:v>41120</c:v>
                </c:pt>
                <c:pt idx="1454">
                  <c:v>41121</c:v>
                </c:pt>
                <c:pt idx="1455">
                  <c:v>41122</c:v>
                </c:pt>
                <c:pt idx="1456">
                  <c:v>41123</c:v>
                </c:pt>
                <c:pt idx="1457">
                  <c:v>41124</c:v>
                </c:pt>
                <c:pt idx="1458">
                  <c:v>41127</c:v>
                </c:pt>
                <c:pt idx="1459">
                  <c:v>41128</c:v>
                </c:pt>
                <c:pt idx="1460">
                  <c:v>41129</c:v>
                </c:pt>
                <c:pt idx="1461">
                  <c:v>41130</c:v>
                </c:pt>
                <c:pt idx="1462">
                  <c:v>41131</c:v>
                </c:pt>
                <c:pt idx="1463">
                  <c:v>41134</c:v>
                </c:pt>
                <c:pt idx="1464">
                  <c:v>41135</c:v>
                </c:pt>
                <c:pt idx="1465">
                  <c:v>41136</c:v>
                </c:pt>
                <c:pt idx="1466">
                  <c:v>41137</c:v>
                </c:pt>
                <c:pt idx="1467">
                  <c:v>41138</c:v>
                </c:pt>
                <c:pt idx="1468">
                  <c:v>41141</c:v>
                </c:pt>
                <c:pt idx="1469">
                  <c:v>41142</c:v>
                </c:pt>
                <c:pt idx="1470">
                  <c:v>41143</c:v>
                </c:pt>
                <c:pt idx="1471">
                  <c:v>41144</c:v>
                </c:pt>
                <c:pt idx="1472">
                  <c:v>41145</c:v>
                </c:pt>
                <c:pt idx="1473">
                  <c:v>41148</c:v>
                </c:pt>
                <c:pt idx="1474">
                  <c:v>41149</c:v>
                </c:pt>
                <c:pt idx="1475">
                  <c:v>41150</c:v>
                </c:pt>
                <c:pt idx="1476">
                  <c:v>41151</c:v>
                </c:pt>
                <c:pt idx="1477">
                  <c:v>41152</c:v>
                </c:pt>
                <c:pt idx="1478">
                  <c:v>41155</c:v>
                </c:pt>
                <c:pt idx="1479">
                  <c:v>41156</c:v>
                </c:pt>
                <c:pt idx="1480">
                  <c:v>41157</c:v>
                </c:pt>
                <c:pt idx="1481">
                  <c:v>41158</c:v>
                </c:pt>
                <c:pt idx="1482">
                  <c:v>41159</c:v>
                </c:pt>
                <c:pt idx="1483">
                  <c:v>41162</c:v>
                </c:pt>
                <c:pt idx="1484">
                  <c:v>41163</c:v>
                </c:pt>
                <c:pt idx="1485">
                  <c:v>41164</c:v>
                </c:pt>
                <c:pt idx="1486">
                  <c:v>41165</c:v>
                </c:pt>
                <c:pt idx="1487">
                  <c:v>41166</c:v>
                </c:pt>
                <c:pt idx="1488">
                  <c:v>41169</c:v>
                </c:pt>
                <c:pt idx="1489">
                  <c:v>41170</c:v>
                </c:pt>
                <c:pt idx="1490">
                  <c:v>41171</c:v>
                </c:pt>
                <c:pt idx="1491">
                  <c:v>41172</c:v>
                </c:pt>
                <c:pt idx="1492">
                  <c:v>41173</c:v>
                </c:pt>
                <c:pt idx="1493">
                  <c:v>41176</c:v>
                </c:pt>
                <c:pt idx="1494">
                  <c:v>41177</c:v>
                </c:pt>
                <c:pt idx="1495">
                  <c:v>41178</c:v>
                </c:pt>
                <c:pt idx="1496">
                  <c:v>41179</c:v>
                </c:pt>
                <c:pt idx="1497">
                  <c:v>41180</c:v>
                </c:pt>
                <c:pt idx="1498">
                  <c:v>41183</c:v>
                </c:pt>
                <c:pt idx="1499">
                  <c:v>41184</c:v>
                </c:pt>
                <c:pt idx="1500">
                  <c:v>41185</c:v>
                </c:pt>
                <c:pt idx="1501">
                  <c:v>41186</c:v>
                </c:pt>
                <c:pt idx="1502">
                  <c:v>41187</c:v>
                </c:pt>
                <c:pt idx="1503">
                  <c:v>41190</c:v>
                </c:pt>
                <c:pt idx="1504">
                  <c:v>41191</c:v>
                </c:pt>
                <c:pt idx="1505">
                  <c:v>41192</c:v>
                </c:pt>
                <c:pt idx="1506">
                  <c:v>41193</c:v>
                </c:pt>
                <c:pt idx="1507">
                  <c:v>41194</c:v>
                </c:pt>
                <c:pt idx="1508">
                  <c:v>41197</c:v>
                </c:pt>
                <c:pt idx="1509">
                  <c:v>41198</c:v>
                </c:pt>
                <c:pt idx="1510">
                  <c:v>41199</c:v>
                </c:pt>
                <c:pt idx="1511">
                  <c:v>41200</c:v>
                </c:pt>
                <c:pt idx="1512">
                  <c:v>41201</c:v>
                </c:pt>
                <c:pt idx="1513">
                  <c:v>41204</c:v>
                </c:pt>
                <c:pt idx="1514">
                  <c:v>41205</c:v>
                </c:pt>
                <c:pt idx="1515">
                  <c:v>41206</c:v>
                </c:pt>
                <c:pt idx="1516">
                  <c:v>41207</c:v>
                </c:pt>
                <c:pt idx="1517">
                  <c:v>41208</c:v>
                </c:pt>
                <c:pt idx="1518">
                  <c:v>41211</c:v>
                </c:pt>
                <c:pt idx="1519">
                  <c:v>41212</c:v>
                </c:pt>
                <c:pt idx="1520">
                  <c:v>41213</c:v>
                </c:pt>
                <c:pt idx="1521">
                  <c:v>41214</c:v>
                </c:pt>
                <c:pt idx="1522">
                  <c:v>41215</c:v>
                </c:pt>
                <c:pt idx="1523">
                  <c:v>41218</c:v>
                </c:pt>
                <c:pt idx="1524">
                  <c:v>41219</c:v>
                </c:pt>
                <c:pt idx="1525">
                  <c:v>41220</c:v>
                </c:pt>
                <c:pt idx="1526">
                  <c:v>41221</c:v>
                </c:pt>
                <c:pt idx="1527">
                  <c:v>41222</c:v>
                </c:pt>
                <c:pt idx="1528">
                  <c:v>41225</c:v>
                </c:pt>
                <c:pt idx="1529">
                  <c:v>41226</c:v>
                </c:pt>
                <c:pt idx="1530">
                  <c:v>41227</c:v>
                </c:pt>
                <c:pt idx="1531">
                  <c:v>41228</c:v>
                </c:pt>
                <c:pt idx="1532">
                  <c:v>41229</c:v>
                </c:pt>
                <c:pt idx="1533">
                  <c:v>41232</c:v>
                </c:pt>
                <c:pt idx="1534">
                  <c:v>41233</c:v>
                </c:pt>
                <c:pt idx="1535">
                  <c:v>41234</c:v>
                </c:pt>
                <c:pt idx="1536">
                  <c:v>41235</c:v>
                </c:pt>
                <c:pt idx="1537">
                  <c:v>41236</c:v>
                </c:pt>
                <c:pt idx="1538">
                  <c:v>41239</c:v>
                </c:pt>
                <c:pt idx="1539">
                  <c:v>41240</c:v>
                </c:pt>
                <c:pt idx="1540">
                  <c:v>41241</c:v>
                </c:pt>
                <c:pt idx="1541">
                  <c:v>41242</c:v>
                </c:pt>
                <c:pt idx="1542">
                  <c:v>41243</c:v>
                </c:pt>
                <c:pt idx="1543">
                  <c:v>41246</c:v>
                </c:pt>
                <c:pt idx="1544">
                  <c:v>41247</c:v>
                </c:pt>
                <c:pt idx="1545">
                  <c:v>41248</c:v>
                </c:pt>
                <c:pt idx="1546">
                  <c:v>41249</c:v>
                </c:pt>
                <c:pt idx="1547">
                  <c:v>41250</c:v>
                </c:pt>
                <c:pt idx="1548">
                  <c:v>41253</c:v>
                </c:pt>
                <c:pt idx="1549">
                  <c:v>41254</c:v>
                </c:pt>
                <c:pt idx="1550">
                  <c:v>41255</c:v>
                </c:pt>
                <c:pt idx="1551">
                  <c:v>41256</c:v>
                </c:pt>
                <c:pt idx="1552">
                  <c:v>41257</c:v>
                </c:pt>
                <c:pt idx="1553">
                  <c:v>41260</c:v>
                </c:pt>
                <c:pt idx="1554">
                  <c:v>41261</c:v>
                </c:pt>
                <c:pt idx="1555">
                  <c:v>41262</c:v>
                </c:pt>
                <c:pt idx="1556">
                  <c:v>41263</c:v>
                </c:pt>
                <c:pt idx="1557">
                  <c:v>41264</c:v>
                </c:pt>
                <c:pt idx="1558">
                  <c:v>41267</c:v>
                </c:pt>
                <c:pt idx="1559">
                  <c:v>41268</c:v>
                </c:pt>
                <c:pt idx="1560">
                  <c:v>41269</c:v>
                </c:pt>
                <c:pt idx="1561">
                  <c:v>41270</c:v>
                </c:pt>
                <c:pt idx="1562">
                  <c:v>41271</c:v>
                </c:pt>
                <c:pt idx="1563">
                  <c:v>41274</c:v>
                </c:pt>
                <c:pt idx="1564">
                  <c:v>41275</c:v>
                </c:pt>
                <c:pt idx="1565">
                  <c:v>41276</c:v>
                </c:pt>
                <c:pt idx="1566">
                  <c:v>41277</c:v>
                </c:pt>
                <c:pt idx="1567">
                  <c:v>41278</c:v>
                </c:pt>
                <c:pt idx="1568">
                  <c:v>41281</c:v>
                </c:pt>
                <c:pt idx="1569">
                  <c:v>41282</c:v>
                </c:pt>
                <c:pt idx="1570">
                  <c:v>41283</c:v>
                </c:pt>
                <c:pt idx="1571">
                  <c:v>41284</c:v>
                </c:pt>
                <c:pt idx="1572">
                  <c:v>41285</c:v>
                </c:pt>
                <c:pt idx="1573">
                  <c:v>41288</c:v>
                </c:pt>
                <c:pt idx="1574">
                  <c:v>41289</c:v>
                </c:pt>
                <c:pt idx="1575">
                  <c:v>41290</c:v>
                </c:pt>
                <c:pt idx="1576">
                  <c:v>41291</c:v>
                </c:pt>
                <c:pt idx="1577">
                  <c:v>41292</c:v>
                </c:pt>
                <c:pt idx="1578">
                  <c:v>41295</c:v>
                </c:pt>
                <c:pt idx="1579">
                  <c:v>41296</c:v>
                </c:pt>
                <c:pt idx="1580">
                  <c:v>41297</c:v>
                </c:pt>
                <c:pt idx="1581">
                  <c:v>41298</c:v>
                </c:pt>
                <c:pt idx="1582">
                  <c:v>41299</c:v>
                </c:pt>
                <c:pt idx="1583">
                  <c:v>41302</c:v>
                </c:pt>
                <c:pt idx="1584">
                  <c:v>41303</c:v>
                </c:pt>
                <c:pt idx="1585">
                  <c:v>41304</c:v>
                </c:pt>
                <c:pt idx="1586">
                  <c:v>41305</c:v>
                </c:pt>
                <c:pt idx="1587">
                  <c:v>41306</c:v>
                </c:pt>
                <c:pt idx="1588">
                  <c:v>41309</c:v>
                </c:pt>
                <c:pt idx="1589">
                  <c:v>41310</c:v>
                </c:pt>
                <c:pt idx="1590">
                  <c:v>41311</c:v>
                </c:pt>
                <c:pt idx="1591">
                  <c:v>41312</c:v>
                </c:pt>
                <c:pt idx="1592">
                  <c:v>41313</c:v>
                </c:pt>
                <c:pt idx="1593">
                  <c:v>41316</c:v>
                </c:pt>
                <c:pt idx="1594">
                  <c:v>41317</c:v>
                </c:pt>
                <c:pt idx="1595">
                  <c:v>41318</c:v>
                </c:pt>
                <c:pt idx="1596">
                  <c:v>41319</c:v>
                </c:pt>
                <c:pt idx="1597">
                  <c:v>41320</c:v>
                </c:pt>
                <c:pt idx="1598">
                  <c:v>41323</c:v>
                </c:pt>
                <c:pt idx="1599">
                  <c:v>41324</c:v>
                </c:pt>
                <c:pt idx="1600">
                  <c:v>41325</c:v>
                </c:pt>
                <c:pt idx="1601">
                  <c:v>41326</c:v>
                </c:pt>
                <c:pt idx="1602">
                  <c:v>41327</c:v>
                </c:pt>
                <c:pt idx="1603">
                  <c:v>41330</c:v>
                </c:pt>
                <c:pt idx="1604">
                  <c:v>41331</c:v>
                </c:pt>
                <c:pt idx="1605">
                  <c:v>41332</c:v>
                </c:pt>
                <c:pt idx="1606">
                  <c:v>41333</c:v>
                </c:pt>
                <c:pt idx="1607">
                  <c:v>41334</c:v>
                </c:pt>
                <c:pt idx="1608">
                  <c:v>41337</c:v>
                </c:pt>
                <c:pt idx="1609">
                  <c:v>41338</c:v>
                </c:pt>
                <c:pt idx="1610">
                  <c:v>41339</c:v>
                </c:pt>
                <c:pt idx="1611">
                  <c:v>41340</c:v>
                </c:pt>
                <c:pt idx="1612">
                  <c:v>41341</c:v>
                </c:pt>
                <c:pt idx="1613">
                  <c:v>41344</c:v>
                </c:pt>
                <c:pt idx="1614">
                  <c:v>41345</c:v>
                </c:pt>
                <c:pt idx="1615">
                  <c:v>41346</c:v>
                </c:pt>
                <c:pt idx="1616">
                  <c:v>41347</c:v>
                </c:pt>
                <c:pt idx="1617">
                  <c:v>41348</c:v>
                </c:pt>
                <c:pt idx="1618">
                  <c:v>41351</c:v>
                </c:pt>
                <c:pt idx="1619">
                  <c:v>41352</c:v>
                </c:pt>
                <c:pt idx="1620">
                  <c:v>41353</c:v>
                </c:pt>
                <c:pt idx="1621">
                  <c:v>41354</c:v>
                </c:pt>
                <c:pt idx="1622">
                  <c:v>41355</c:v>
                </c:pt>
                <c:pt idx="1623">
                  <c:v>41358</c:v>
                </c:pt>
                <c:pt idx="1624">
                  <c:v>41359</c:v>
                </c:pt>
                <c:pt idx="1625">
                  <c:v>41360</c:v>
                </c:pt>
                <c:pt idx="1626">
                  <c:v>41361</c:v>
                </c:pt>
                <c:pt idx="1627">
                  <c:v>41362</c:v>
                </c:pt>
                <c:pt idx="1628">
                  <c:v>41365</c:v>
                </c:pt>
                <c:pt idx="1629">
                  <c:v>41366</c:v>
                </c:pt>
                <c:pt idx="1630">
                  <c:v>41367</c:v>
                </c:pt>
                <c:pt idx="1631">
                  <c:v>41368</c:v>
                </c:pt>
                <c:pt idx="1632">
                  <c:v>41369</c:v>
                </c:pt>
                <c:pt idx="1633">
                  <c:v>41372</c:v>
                </c:pt>
                <c:pt idx="1634">
                  <c:v>41373</c:v>
                </c:pt>
                <c:pt idx="1635">
                  <c:v>41374</c:v>
                </c:pt>
                <c:pt idx="1636">
                  <c:v>41375</c:v>
                </c:pt>
                <c:pt idx="1637">
                  <c:v>41376</c:v>
                </c:pt>
                <c:pt idx="1638">
                  <c:v>41379</c:v>
                </c:pt>
                <c:pt idx="1639">
                  <c:v>41380</c:v>
                </c:pt>
                <c:pt idx="1640">
                  <c:v>41381</c:v>
                </c:pt>
                <c:pt idx="1641">
                  <c:v>41382</c:v>
                </c:pt>
                <c:pt idx="1642">
                  <c:v>41383</c:v>
                </c:pt>
                <c:pt idx="1643">
                  <c:v>41386</c:v>
                </c:pt>
                <c:pt idx="1644">
                  <c:v>41387</c:v>
                </c:pt>
                <c:pt idx="1645">
                  <c:v>41388</c:v>
                </c:pt>
                <c:pt idx="1646">
                  <c:v>41389</c:v>
                </c:pt>
                <c:pt idx="1647">
                  <c:v>41390</c:v>
                </c:pt>
                <c:pt idx="1648">
                  <c:v>41393</c:v>
                </c:pt>
                <c:pt idx="1649">
                  <c:v>41394</c:v>
                </c:pt>
                <c:pt idx="1650">
                  <c:v>41395</c:v>
                </c:pt>
                <c:pt idx="1651">
                  <c:v>41396</c:v>
                </c:pt>
                <c:pt idx="1652">
                  <c:v>41397</c:v>
                </c:pt>
                <c:pt idx="1653">
                  <c:v>41400</c:v>
                </c:pt>
                <c:pt idx="1654">
                  <c:v>41401</c:v>
                </c:pt>
                <c:pt idx="1655">
                  <c:v>41402</c:v>
                </c:pt>
                <c:pt idx="1656">
                  <c:v>41403</c:v>
                </c:pt>
                <c:pt idx="1657">
                  <c:v>41404</c:v>
                </c:pt>
                <c:pt idx="1658">
                  <c:v>41407</c:v>
                </c:pt>
                <c:pt idx="1659">
                  <c:v>41408</c:v>
                </c:pt>
                <c:pt idx="1660">
                  <c:v>41409</c:v>
                </c:pt>
                <c:pt idx="1661">
                  <c:v>41410</c:v>
                </c:pt>
                <c:pt idx="1662">
                  <c:v>41411</c:v>
                </c:pt>
                <c:pt idx="1663">
                  <c:v>41414</c:v>
                </c:pt>
                <c:pt idx="1664">
                  <c:v>41415</c:v>
                </c:pt>
                <c:pt idx="1665">
                  <c:v>41416</c:v>
                </c:pt>
                <c:pt idx="1666">
                  <c:v>41417</c:v>
                </c:pt>
                <c:pt idx="1667">
                  <c:v>41418</c:v>
                </c:pt>
                <c:pt idx="1668">
                  <c:v>41421</c:v>
                </c:pt>
                <c:pt idx="1669">
                  <c:v>41422</c:v>
                </c:pt>
                <c:pt idx="1670">
                  <c:v>41423</c:v>
                </c:pt>
                <c:pt idx="1671">
                  <c:v>41424</c:v>
                </c:pt>
                <c:pt idx="1672">
                  <c:v>41425</c:v>
                </c:pt>
                <c:pt idx="1673">
                  <c:v>41428</c:v>
                </c:pt>
                <c:pt idx="1674">
                  <c:v>41429</c:v>
                </c:pt>
                <c:pt idx="1675">
                  <c:v>41430</c:v>
                </c:pt>
                <c:pt idx="1676">
                  <c:v>41431</c:v>
                </c:pt>
                <c:pt idx="1677">
                  <c:v>41432</c:v>
                </c:pt>
                <c:pt idx="1678">
                  <c:v>41435</c:v>
                </c:pt>
                <c:pt idx="1679">
                  <c:v>41436</c:v>
                </c:pt>
                <c:pt idx="1680">
                  <c:v>41437</c:v>
                </c:pt>
                <c:pt idx="1681">
                  <c:v>41438</c:v>
                </c:pt>
                <c:pt idx="1682">
                  <c:v>41439</c:v>
                </c:pt>
                <c:pt idx="1683">
                  <c:v>41442</c:v>
                </c:pt>
                <c:pt idx="1684">
                  <c:v>41443</c:v>
                </c:pt>
                <c:pt idx="1685">
                  <c:v>41444</c:v>
                </c:pt>
                <c:pt idx="1686">
                  <c:v>41445</c:v>
                </c:pt>
                <c:pt idx="1687">
                  <c:v>41446</c:v>
                </c:pt>
                <c:pt idx="1688">
                  <c:v>41449</c:v>
                </c:pt>
                <c:pt idx="1689">
                  <c:v>41450</c:v>
                </c:pt>
                <c:pt idx="1690">
                  <c:v>41451</c:v>
                </c:pt>
                <c:pt idx="1691">
                  <c:v>41452</c:v>
                </c:pt>
                <c:pt idx="1692">
                  <c:v>41453</c:v>
                </c:pt>
                <c:pt idx="1693">
                  <c:v>41456</c:v>
                </c:pt>
                <c:pt idx="1694">
                  <c:v>41457</c:v>
                </c:pt>
                <c:pt idx="1695">
                  <c:v>41458</c:v>
                </c:pt>
                <c:pt idx="1696">
                  <c:v>41459</c:v>
                </c:pt>
                <c:pt idx="1697">
                  <c:v>41460</c:v>
                </c:pt>
                <c:pt idx="1698">
                  <c:v>41463</c:v>
                </c:pt>
                <c:pt idx="1699">
                  <c:v>41464</c:v>
                </c:pt>
                <c:pt idx="1700">
                  <c:v>41465</c:v>
                </c:pt>
                <c:pt idx="1701">
                  <c:v>41466</c:v>
                </c:pt>
                <c:pt idx="1702">
                  <c:v>41467</c:v>
                </c:pt>
                <c:pt idx="1703">
                  <c:v>41470</c:v>
                </c:pt>
                <c:pt idx="1704">
                  <c:v>41471</c:v>
                </c:pt>
                <c:pt idx="1705">
                  <c:v>41472</c:v>
                </c:pt>
                <c:pt idx="1706">
                  <c:v>41473</c:v>
                </c:pt>
                <c:pt idx="1707">
                  <c:v>41474</c:v>
                </c:pt>
                <c:pt idx="1708">
                  <c:v>41477</c:v>
                </c:pt>
                <c:pt idx="1709">
                  <c:v>41478</c:v>
                </c:pt>
                <c:pt idx="1710">
                  <c:v>41479</c:v>
                </c:pt>
                <c:pt idx="1711">
                  <c:v>41480</c:v>
                </c:pt>
                <c:pt idx="1712">
                  <c:v>41481</c:v>
                </c:pt>
                <c:pt idx="1713">
                  <c:v>41484</c:v>
                </c:pt>
                <c:pt idx="1714">
                  <c:v>41485</c:v>
                </c:pt>
                <c:pt idx="1715">
                  <c:v>41486</c:v>
                </c:pt>
                <c:pt idx="1716">
                  <c:v>41487</c:v>
                </c:pt>
                <c:pt idx="1717">
                  <c:v>41488</c:v>
                </c:pt>
                <c:pt idx="1718">
                  <c:v>41491</c:v>
                </c:pt>
                <c:pt idx="1719">
                  <c:v>41492</c:v>
                </c:pt>
                <c:pt idx="1720">
                  <c:v>41493</c:v>
                </c:pt>
                <c:pt idx="1721">
                  <c:v>41494</c:v>
                </c:pt>
                <c:pt idx="1722">
                  <c:v>41495</c:v>
                </c:pt>
                <c:pt idx="1723">
                  <c:v>41498</c:v>
                </c:pt>
                <c:pt idx="1724">
                  <c:v>41499</c:v>
                </c:pt>
                <c:pt idx="1725">
                  <c:v>41500</c:v>
                </c:pt>
                <c:pt idx="1726">
                  <c:v>41501</c:v>
                </c:pt>
                <c:pt idx="1727">
                  <c:v>41502</c:v>
                </c:pt>
                <c:pt idx="1728">
                  <c:v>41505</c:v>
                </c:pt>
                <c:pt idx="1729">
                  <c:v>41506</c:v>
                </c:pt>
                <c:pt idx="1730">
                  <c:v>41507</c:v>
                </c:pt>
                <c:pt idx="1731">
                  <c:v>41508</c:v>
                </c:pt>
                <c:pt idx="1732">
                  <c:v>41509</c:v>
                </c:pt>
                <c:pt idx="1733">
                  <c:v>41512</c:v>
                </c:pt>
                <c:pt idx="1734">
                  <c:v>41513</c:v>
                </c:pt>
                <c:pt idx="1735">
                  <c:v>41514</c:v>
                </c:pt>
                <c:pt idx="1736">
                  <c:v>41515</c:v>
                </c:pt>
                <c:pt idx="1737">
                  <c:v>41516</c:v>
                </c:pt>
                <c:pt idx="1738">
                  <c:v>41519</c:v>
                </c:pt>
                <c:pt idx="1739">
                  <c:v>41520</c:v>
                </c:pt>
                <c:pt idx="1740">
                  <c:v>41521</c:v>
                </c:pt>
                <c:pt idx="1741">
                  <c:v>41522</c:v>
                </c:pt>
                <c:pt idx="1742">
                  <c:v>41523</c:v>
                </c:pt>
                <c:pt idx="1743">
                  <c:v>41526</c:v>
                </c:pt>
                <c:pt idx="1744">
                  <c:v>41527</c:v>
                </c:pt>
                <c:pt idx="1745">
                  <c:v>41528</c:v>
                </c:pt>
                <c:pt idx="1746">
                  <c:v>41529</c:v>
                </c:pt>
                <c:pt idx="1747">
                  <c:v>41530</c:v>
                </c:pt>
                <c:pt idx="1748">
                  <c:v>41533</c:v>
                </c:pt>
                <c:pt idx="1749">
                  <c:v>41534</c:v>
                </c:pt>
                <c:pt idx="1750">
                  <c:v>41535</c:v>
                </c:pt>
                <c:pt idx="1751">
                  <c:v>41536</c:v>
                </c:pt>
                <c:pt idx="1752">
                  <c:v>41537</c:v>
                </c:pt>
                <c:pt idx="1753">
                  <c:v>41540</c:v>
                </c:pt>
                <c:pt idx="1754">
                  <c:v>41541</c:v>
                </c:pt>
                <c:pt idx="1755">
                  <c:v>41542</c:v>
                </c:pt>
                <c:pt idx="1756">
                  <c:v>41543</c:v>
                </c:pt>
                <c:pt idx="1757">
                  <c:v>41544</c:v>
                </c:pt>
                <c:pt idx="1758">
                  <c:v>41547</c:v>
                </c:pt>
                <c:pt idx="1759">
                  <c:v>41548</c:v>
                </c:pt>
                <c:pt idx="1760">
                  <c:v>41549</c:v>
                </c:pt>
                <c:pt idx="1761">
                  <c:v>41550</c:v>
                </c:pt>
                <c:pt idx="1762">
                  <c:v>41551</c:v>
                </c:pt>
                <c:pt idx="1763">
                  <c:v>41554</c:v>
                </c:pt>
                <c:pt idx="1764">
                  <c:v>41555</c:v>
                </c:pt>
                <c:pt idx="1765">
                  <c:v>41556</c:v>
                </c:pt>
                <c:pt idx="1766">
                  <c:v>41557</c:v>
                </c:pt>
                <c:pt idx="1767">
                  <c:v>41558</c:v>
                </c:pt>
                <c:pt idx="1768">
                  <c:v>41561</c:v>
                </c:pt>
                <c:pt idx="1769">
                  <c:v>41562</c:v>
                </c:pt>
                <c:pt idx="1770">
                  <c:v>41563</c:v>
                </c:pt>
                <c:pt idx="1771">
                  <c:v>41564</c:v>
                </c:pt>
                <c:pt idx="1772">
                  <c:v>41565</c:v>
                </c:pt>
                <c:pt idx="1773">
                  <c:v>41568</c:v>
                </c:pt>
                <c:pt idx="1774">
                  <c:v>41569</c:v>
                </c:pt>
                <c:pt idx="1775">
                  <c:v>41570</c:v>
                </c:pt>
                <c:pt idx="1776">
                  <c:v>41571</c:v>
                </c:pt>
                <c:pt idx="1777">
                  <c:v>41572</c:v>
                </c:pt>
                <c:pt idx="1778">
                  <c:v>41575</c:v>
                </c:pt>
                <c:pt idx="1779">
                  <c:v>41576</c:v>
                </c:pt>
                <c:pt idx="1780">
                  <c:v>41577</c:v>
                </c:pt>
                <c:pt idx="1781">
                  <c:v>41578</c:v>
                </c:pt>
                <c:pt idx="1782">
                  <c:v>41579</c:v>
                </c:pt>
                <c:pt idx="1783">
                  <c:v>41582</c:v>
                </c:pt>
                <c:pt idx="1784">
                  <c:v>41583</c:v>
                </c:pt>
                <c:pt idx="1785">
                  <c:v>41584</c:v>
                </c:pt>
                <c:pt idx="1786">
                  <c:v>41585</c:v>
                </c:pt>
                <c:pt idx="1787">
                  <c:v>41586</c:v>
                </c:pt>
                <c:pt idx="1788">
                  <c:v>41589</c:v>
                </c:pt>
                <c:pt idx="1789">
                  <c:v>41590</c:v>
                </c:pt>
                <c:pt idx="1790">
                  <c:v>41591</c:v>
                </c:pt>
                <c:pt idx="1791">
                  <c:v>41592</c:v>
                </c:pt>
                <c:pt idx="1792">
                  <c:v>41593</c:v>
                </c:pt>
                <c:pt idx="1793">
                  <c:v>41596</c:v>
                </c:pt>
                <c:pt idx="1794">
                  <c:v>41597</c:v>
                </c:pt>
                <c:pt idx="1795">
                  <c:v>41598</c:v>
                </c:pt>
                <c:pt idx="1796">
                  <c:v>41599</c:v>
                </c:pt>
                <c:pt idx="1797">
                  <c:v>41600</c:v>
                </c:pt>
                <c:pt idx="1798">
                  <c:v>41603</c:v>
                </c:pt>
                <c:pt idx="1799">
                  <c:v>41604</c:v>
                </c:pt>
                <c:pt idx="1800">
                  <c:v>41605</c:v>
                </c:pt>
                <c:pt idx="1801">
                  <c:v>41606</c:v>
                </c:pt>
                <c:pt idx="1802">
                  <c:v>41607</c:v>
                </c:pt>
                <c:pt idx="1803">
                  <c:v>41610</c:v>
                </c:pt>
                <c:pt idx="1804">
                  <c:v>41611</c:v>
                </c:pt>
                <c:pt idx="1805">
                  <c:v>41612</c:v>
                </c:pt>
                <c:pt idx="1806">
                  <c:v>41613</c:v>
                </c:pt>
                <c:pt idx="1807">
                  <c:v>41614</c:v>
                </c:pt>
                <c:pt idx="1808">
                  <c:v>41617</c:v>
                </c:pt>
                <c:pt idx="1809">
                  <c:v>41618</c:v>
                </c:pt>
                <c:pt idx="1810">
                  <c:v>41619</c:v>
                </c:pt>
                <c:pt idx="1811">
                  <c:v>41620</c:v>
                </c:pt>
                <c:pt idx="1812">
                  <c:v>41621</c:v>
                </c:pt>
                <c:pt idx="1813">
                  <c:v>41624</c:v>
                </c:pt>
                <c:pt idx="1814">
                  <c:v>41625</c:v>
                </c:pt>
                <c:pt idx="1815">
                  <c:v>41626</c:v>
                </c:pt>
                <c:pt idx="1816">
                  <c:v>41627</c:v>
                </c:pt>
                <c:pt idx="1817">
                  <c:v>41628</c:v>
                </c:pt>
                <c:pt idx="1818">
                  <c:v>41631</c:v>
                </c:pt>
                <c:pt idx="1819">
                  <c:v>41632</c:v>
                </c:pt>
                <c:pt idx="1820">
                  <c:v>41633</c:v>
                </c:pt>
                <c:pt idx="1821">
                  <c:v>41634</c:v>
                </c:pt>
                <c:pt idx="1822">
                  <c:v>41635</c:v>
                </c:pt>
                <c:pt idx="1823">
                  <c:v>41638</c:v>
                </c:pt>
                <c:pt idx="1824">
                  <c:v>41639</c:v>
                </c:pt>
                <c:pt idx="1825">
                  <c:v>41640</c:v>
                </c:pt>
                <c:pt idx="1826">
                  <c:v>41641</c:v>
                </c:pt>
                <c:pt idx="1827">
                  <c:v>41642</c:v>
                </c:pt>
                <c:pt idx="1828">
                  <c:v>41645</c:v>
                </c:pt>
                <c:pt idx="1829">
                  <c:v>41646</c:v>
                </c:pt>
                <c:pt idx="1830">
                  <c:v>41647</c:v>
                </c:pt>
                <c:pt idx="1831">
                  <c:v>41648</c:v>
                </c:pt>
                <c:pt idx="1832">
                  <c:v>41649</c:v>
                </c:pt>
                <c:pt idx="1833">
                  <c:v>41652</c:v>
                </c:pt>
                <c:pt idx="1834">
                  <c:v>41653</c:v>
                </c:pt>
                <c:pt idx="1835">
                  <c:v>41654</c:v>
                </c:pt>
                <c:pt idx="1836">
                  <c:v>41655</c:v>
                </c:pt>
                <c:pt idx="1837">
                  <c:v>41656</c:v>
                </c:pt>
                <c:pt idx="1838">
                  <c:v>41659</c:v>
                </c:pt>
                <c:pt idx="1839">
                  <c:v>41660</c:v>
                </c:pt>
                <c:pt idx="1840">
                  <c:v>41661</c:v>
                </c:pt>
                <c:pt idx="1841">
                  <c:v>41662</c:v>
                </c:pt>
                <c:pt idx="1842">
                  <c:v>41663</c:v>
                </c:pt>
                <c:pt idx="1843">
                  <c:v>41666</c:v>
                </c:pt>
                <c:pt idx="1844">
                  <c:v>41667</c:v>
                </c:pt>
                <c:pt idx="1845">
                  <c:v>41668</c:v>
                </c:pt>
                <c:pt idx="1846">
                  <c:v>41669</c:v>
                </c:pt>
                <c:pt idx="1847">
                  <c:v>41670</c:v>
                </c:pt>
                <c:pt idx="1848">
                  <c:v>41673</c:v>
                </c:pt>
                <c:pt idx="1849">
                  <c:v>41674</c:v>
                </c:pt>
                <c:pt idx="1850">
                  <c:v>41675</c:v>
                </c:pt>
                <c:pt idx="1851">
                  <c:v>41676</c:v>
                </c:pt>
                <c:pt idx="1852">
                  <c:v>41677</c:v>
                </c:pt>
                <c:pt idx="1853">
                  <c:v>41680</c:v>
                </c:pt>
                <c:pt idx="1854">
                  <c:v>41681</c:v>
                </c:pt>
                <c:pt idx="1855">
                  <c:v>41682</c:v>
                </c:pt>
                <c:pt idx="1856">
                  <c:v>41683</c:v>
                </c:pt>
                <c:pt idx="1857">
                  <c:v>41684</c:v>
                </c:pt>
                <c:pt idx="1858">
                  <c:v>41687</c:v>
                </c:pt>
                <c:pt idx="1859">
                  <c:v>41688</c:v>
                </c:pt>
                <c:pt idx="1860">
                  <c:v>41689</c:v>
                </c:pt>
                <c:pt idx="1861">
                  <c:v>41690</c:v>
                </c:pt>
                <c:pt idx="1862">
                  <c:v>41691</c:v>
                </c:pt>
                <c:pt idx="1863">
                  <c:v>41694</c:v>
                </c:pt>
                <c:pt idx="1864">
                  <c:v>41695</c:v>
                </c:pt>
                <c:pt idx="1865">
                  <c:v>41696</c:v>
                </c:pt>
                <c:pt idx="1866">
                  <c:v>41697</c:v>
                </c:pt>
                <c:pt idx="1867">
                  <c:v>41698</c:v>
                </c:pt>
                <c:pt idx="1868">
                  <c:v>41701</c:v>
                </c:pt>
                <c:pt idx="1869">
                  <c:v>41702</c:v>
                </c:pt>
                <c:pt idx="1870">
                  <c:v>41703</c:v>
                </c:pt>
                <c:pt idx="1871">
                  <c:v>41704</c:v>
                </c:pt>
                <c:pt idx="1872">
                  <c:v>41705</c:v>
                </c:pt>
                <c:pt idx="1873">
                  <c:v>41708</c:v>
                </c:pt>
                <c:pt idx="1874">
                  <c:v>41709</c:v>
                </c:pt>
                <c:pt idx="1875">
                  <c:v>41710</c:v>
                </c:pt>
                <c:pt idx="1876">
                  <c:v>41711</c:v>
                </c:pt>
                <c:pt idx="1877">
                  <c:v>41712</c:v>
                </c:pt>
                <c:pt idx="1878">
                  <c:v>41715</c:v>
                </c:pt>
                <c:pt idx="1879">
                  <c:v>41716</c:v>
                </c:pt>
                <c:pt idx="1880">
                  <c:v>41717</c:v>
                </c:pt>
                <c:pt idx="1881">
                  <c:v>41718</c:v>
                </c:pt>
                <c:pt idx="1882">
                  <c:v>41719</c:v>
                </c:pt>
                <c:pt idx="1883">
                  <c:v>41722</c:v>
                </c:pt>
                <c:pt idx="1884">
                  <c:v>41723</c:v>
                </c:pt>
                <c:pt idx="1885">
                  <c:v>41724</c:v>
                </c:pt>
                <c:pt idx="1886">
                  <c:v>41725</c:v>
                </c:pt>
                <c:pt idx="1887">
                  <c:v>41726</c:v>
                </c:pt>
                <c:pt idx="1888">
                  <c:v>41729</c:v>
                </c:pt>
                <c:pt idx="1889">
                  <c:v>41730</c:v>
                </c:pt>
                <c:pt idx="1890">
                  <c:v>41731</c:v>
                </c:pt>
                <c:pt idx="1891">
                  <c:v>41732</c:v>
                </c:pt>
                <c:pt idx="1892">
                  <c:v>41733</c:v>
                </c:pt>
                <c:pt idx="1893">
                  <c:v>41736</c:v>
                </c:pt>
                <c:pt idx="1894">
                  <c:v>41737</c:v>
                </c:pt>
                <c:pt idx="1895">
                  <c:v>41738</c:v>
                </c:pt>
                <c:pt idx="1896">
                  <c:v>41739</c:v>
                </c:pt>
                <c:pt idx="1897">
                  <c:v>41740</c:v>
                </c:pt>
                <c:pt idx="1898">
                  <c:v>41743</c:v>
                </c:pt>
                <c:pt idx="1899">
                  <c:v>41744</c:v>
                </c:pt>
                <c:pt idx="1900">
                  <c:v>41745</c:v>
                </c:pt>
                <c:pt idx="1901">
                  <c:v>41746</c:v>
                </c:pt>
                <c:pt idx="1902">
                  <c:v>41747</c:v>
                </c:pt>
                <c:pt idx="1903">
                  <c:v>41750</c:v>
                </c:pt>
                <c:pt idx="1904">
                  <c:v>41751</c:v>
                </c:pt>
                <c:pt idx="1905">
                  <c:v>41752</c:v>
                </c:pt>
                <c:pt idx="1906">
                  <c:v>41753</c:v>
                </c:pt>
                <c:pt idx="1907">
                  <c:v>41754</c:v>
                </c:pt>
                <c:pt idx="1908">
                  <c:v>41757</c:v>
                </c:pt>
                <c:pt idx="1909">
                  <c:v>41758</c:v>
                </c:pt>
                <c:pt idx="1910">
                  <c:v>41759</c:v>
                </c:pt>
                <c:pt idx="1911">
                  <c:v>41760</c:v>
                </c:pt>
                <c:pt idx="1912">
                  <c:v>41761</c:v>
                </c:pt>
                <c:pt idx="1913">
                  <c:v>41764</c:v>
                </c:pt>
                <c:pt idx="1914">
                  <c:v>41765</c:v>
                </c:pt>
                <c:pt idx="1915">
                  <c:v>41766</c:v>
                </c:pt>
                <c:pt idx="1916">
                  <c:v>41767</c:v>
                </c:pt>
                <c:pt idx="1917">
                  <c:v>41768</c:v>
                </c:pt>
                <c:pt idx="1918">
                  <c:v>41771</c:v>
                </c:pt>
                <c:pt idx="1919">
                  <c:v>41772</c:v>
                </c:pt>
                <c:pt idx="1920">
                  <c:v>41773</c:v>
                </c:pt>
                <c:pt idx="1921">
                  <c:v>41774</c:v>
                </c:pt>
                <c:pt idx="1922">
                  <c:v>41775</c:v>
                </c:pt>
                <c:pt idx="1923">
                  <c:v>41778</c:v>
                </c:pt>
                <c:pt idx="1924">
                  <c:v>41779</c:v>
                </c:pt>
                <c:pt idx="1925">
                  <c:v>41780</c:v>
                </c:pt>
                <c:pt idx="1926">
                  <c:v>41781</c:v>
                </c:pt>
                <c:pt idx="1927">
                  <c:v>41782</c:v>
                </c:pt>
                <c:pt idx="1928">
                  <c:v>41785</c:v>
                </c:pt>
                <c:pt idx="1929">
                  <c:v>41786</c:v>
                </c:pt>
                <c:pt idx="1930">
                  <c:v>41787</c:v>
                </c:pt>
                <c:pt idx="1931">
                  <c:v>41788</c:v>
                </c:pt>
                <c:pt idx="1932">
                  <c:v>41789</c:v>
                </c:pt>
                <c:pt idx="1933">
                  <c:v>41792</c:v>
                </c:pt>
                <c:pt idx="1934">
                  <c:v>41793</c:v>
                </c:pt>
                <c:pt idx="1935">
                  <c:v>41794</c:v>
                </c:pt>
                <c:pt idx="1936">
                  <c:v>41795</c:v>
                </c:pt>
                <c:pt idx="1937">
                  <c:v>41796</c:v>
                </c:pt>
                <c:pt idx="1938">
                  <c:v>41799</c:v>
                </c:pt>
                <c:pt idx="1939">
                  <c:v>41800</c:v>
                </c:pt>
                <c:pt idx="1940">
                  <c:v>41801</c:v>
                </c:pt>
                <c:pt idx="1941">
                  <c:v>41802</c:v>
                </c:pt>
                <c:pt idx="1942">
                  <c:v>41803</c:v>
                </c:pt>
                <c:pt idx="1943">
                  <c:v>41806</c:v>
                </c:pt>
                <c:pt idx="1944">
                  <c:v>41807</c:v>
                </c:pt>
                <c:pt idx="1945">
                  <c:v>41808</c:v>
                </c:pt>
                <c:pt idx="1946">
                  <c:v>41809</c:v>
                </c:pt>
                <c:pt idx="1947">
                  <c:v>41810</c:v>
                </c:pt>
                <c:pt idx="1948">
                  <c:v>41813</c:v>
                </c:pt>
                <c:pt idx="1949">
                  <c:v>41814</c:v>
                </c:pt>
                <c:pt idx="1950">
                  <c:v>41815</c:v>
                </c:pt>
                <c:pt idx="1951">
                  <c:v>41816</c:v>
                </c:pt>
                <c:pt idx="1952">
                  <c:v>41817</c:v>
                </c:pt>
                <c:pt idx="1953">
                  <c:v>41820</c:v>
                </c:pt>
                <c:pt idx="1954">
                  <c:v>41821</c:v>
                </c:pt>
                <c:pt idx="1955">
                  <c:v>41822</c:v>
                </c:pt>
                <c:pt idx="1956">
                  <c:v>41823</c:v>
                </c:pt>
                <c:pt idx="1957">
                  <c:v>41824</c:v>
                </c:pt>
                <c:pt idx="1958">
                  <c:v>41827</c:v>
                </c:pt>
                <c:pt idx="1959">
                  <c:v>41828</c:v>
                </c:pt>
                <c:pt idx="1960">
                  <c:v>41829</c:v>
                </c:pt>
                <c:pt idx="1961">
                  <c:v>41830</c:v>
                </c:pt>
                <c:pt idx="1962">
                  <c:v>41831</c:v>
                </c:pt>
                <c:pt idx="1963">
                  <c:v>41834</c:v>
                </c:pt>
                <c:pt idx="1964">
                  <c:v>41835</c:v>
                </c:pt>
                <c:pt idx="1965">
                  <c:v>41836</c:v>
                </c:pt>
                <c:pt idx="1966">
                  <c:v>41837</c:v>
                </c:pt>
                <c:pt idx="1967">
                  <c:v>41838</c:v>
                </c:pt>
                <c:pt idx="1968">
                  <c:v>41841</c:v>
                </c:pt>
                <c:pt idx="1969">
                  <c:v>41842</c:v>
                </c:pt>
                <c:pt idx="1970">
                  <c:v>41843</c:v>
                </c:pt>
                <c:pt idx="1971">
                  <c:v>41844</c:v>
                </c:pt>
                <c:pt idx="1972">
                  <c:v>41845</c:v>
                </c:pt>
                <c:pt idx="1973">
                  <c:v>41848</c:v>
                </c:pt>
                <c:pt idx="1974">
                  <c:v>41849</c:v>
                </c:pt>
                <c:pt idx="1975">
                  <c:v>41850</c:v>
                </c:pt>
                <c:pt idx="1976">
                  <c:v>41851</c:v>
                </c:pt>
                <c:pt idx="1977">
                  <c:v>41852</c:v>
                </c:pt>
                <c:pt idx="1978">
                  <c:v>41855</c:v>
                </c:pt>
                <c:pt idx="1979">
                  <c:v>41856</c:v>
                </c:pt>
                <c:pt idx="1980">
                  <c:v>41857</c:v>
                </c:pt>
                <c:pt idx="1981">
                  <c:v>41858</c:v>
                </c:pt>
                <c:pt idx="1982">
                  <c:v>41859</c:v>
                </c:pt>
                <c:pt idx="1983">
                  <c:v>41862</c:v>
                </c:pt>
                <c:pt idx="1984">
                  <c:v>41863</c:v>
                </c:pt>
                <c:pt idx="1985">
                  <c:v>41864</c:v>
                </c:pt>
                <c:pt idx="1986">
                  <c:v>41865</c:v>
                </c:pt>
                <c:pt idx="1987">
                  <c:v>41866</c:v>
                </c:pt>
                <c:pt idx="1988">
                  <c:v>41869</c:v>
                </c:pt>
                <c:pt idx="1989">
                  <c:v>41870</c:v>
                </c:pt>
                <c:pt idx="1990">
                  <c:v>41871</c:v>
                </c:pt>
                <c:pt idx="1991">
                  <c:v>41872</c:v>
                </c:pt>
                <c:pt idx="1992">
                  <c:v>41873</c:v>
                </c:pt>
                <c:pt idx="1993">
                  <c:v>41876</c:v>
                </c:pt>
                <c:pt idx="1994">
                  <c:v>41877</c:v>
                </c:pt>
                <c:pt idx="1995">
                  <c:v>41878</c:v>
                </c:pt>
                <c:pt idx="1996">
                  <c:v>41879</c:v>
                </c:pt>
                <c:pt idx="1997">
                  <c:v>41880</c:v>
                </c:pt>
                <c:pt idx="1998">
                  <c:v>41883</c:v>
                </c:pt>
                <c:pt idx="1999">
                  <c:v>41884</c:v>
                </c:pt>
                <c:pt idx="2000">
                  <c:v>41885</c:v>
                </c:pt>
                <c:pt idx="2001">
                  <c:v>41886</c:v>
                </c:pt>
                <c:pt idx="2002">
                  <c:v>41887</c:v>
                </c:pt>
                <c:pt idx="2003">
                  <c:v>41890</c:v>
                </c:pt>
                <c:pt idx="2004">
                  <c:v>41891</c:v>
                </c:pt>
                <c:pt idx="2005">
                  <c:v>41892</c:v>
                </c:pt>
                <c:pt idx="2006">
                  <c:v>41893</c:v>
                </c:pt>
                <c:pt idx="2007">
                  <c:v>41894</c:v>
                </c:pt>
                <c:pt idx="2008">
                  <c:v>41897</c:v>
                </c:pt>
                <c:pt idx="2009">
                  <c:v>41898</c:v>
                </c:pt>
                <c:pt idx="2010">
                  <c:v>41899</c:v>
                </c:pt>
                <c:pt idx="2011">
                  <c:v>41900</c:v>
                </c:pt>
                <c:pt idx="2012">
                  <c:v>41901</c:v>
                </c:pt>
                <c:pt idx="2013">
                  <c:v>41904</c:v>
                </c:pt>
                <c:pt idx="2014">
                  <c:v>41905</c:v>
                </c:pt>
                <c:pt idx="2015">
                  <c:v>41906</c:v>
                </c:pt>
                <c:pt idx="2016">
                  <c:v>41907</c:v>
                </c:pt>
                <c:pt idx="2017">
                  <c:v>41908</c:v>
                </c:pt>
                <c:pt idx="2018">
                  <c:v>41911</c:v>
                </c:pt>
                <c:pt idx="2019">
                  <c:v>41912</c:v>
                </c:pt>
                <c:pt idx="2020">
                  <c:v>41913</c:v>
                </c:pt>
                <c:pt idx="2021">
                  <c:v>41914</c:v>
                </c:pt>
                <c:pt idx="2022">
                  <c:v>41915</c:v>
                </c:pt>
                <c:pt idx="2023">
                  <c:v>41918</c:v>
                </c:pt>
                <c:pt idx="2024">
                  <c:v>41919</c:v>
                </c:pt>
                <c:pt idx="2025">
                  <c:v>41920</c:v>
                </c:pt>
                <c:pt idx="2026">
                  <c:v>41921</c:v>
                </c:pt>
                <c:pt idx="2027">
                  <c:v>41922</c:v>
                </c:pt>
                <c:pt idx="2028">
                  <c:v>41925</c:v>
                </c:pt>
                <c:pt idx="2029">
                  <c:v>41926</c:v>
                </c:pt>
                <c:pt idx="2030">
                  <c:v>41927</c:v>
                </c:pt>
                <c:pt idx="2031">
                  <c:v>41928</c:v>
                </c:pt>
                <c:pt idx="2032">
                  <c:v>41929</c:v>
                </c:pt>
                <c:pt idx="2033">
                  <c:v>41932</c:v>
                </c:pt>
                <c:pt idx="2034">
                  <c:v>41933</c:v>
                </c:pt>
                <c:pt idx="2035">
                  <c:v>41934</c:v>
                </c:pt>
                <c:pt idx="2036">
                  <c:v>41935</c:v>
                </c:pt>
                <c:pt idx="2037">
                  <c:v>41936</c:v>
                </c:pt>
                <c:pt idx="2038">
                  <c:v>41939</c:v>
                </c:pt>
                <c:pt idx="2039">
                  <c:v>41940</c:v>
                </c:pt>
                <c:pt idx="2040">
                  <c:v>41941</c:v>
                </c:pt>
                <c:pt idx="2041">
                  <c:v>41942</c:v>
                </c:pt>
                <c:pt idx="2042">
                  <c:v>41943</c:v>
                </c:pt>
                <c:pt idx="2043">
                  <c:v>41946</c:v>
                </c:pt>
                <c:pt idx="2044">
                  <c:v>41947</c:v>
                </c:pt>
                <c:pt idx="2045">
                  <c:v>41948</c:v>
                </c:pt>
                <c:pt idx="2046">
                  <c:v>41949</c:v>
                </c:pt>
                <c:pt idx="2047">
                  <c:v>41950</c:v>
                </c:pt>
                <c:pt idx="2048">
                  <c:v>41953</c:v>
                </c:pt>
                <c:pt idx="2049">
                  <c:v>41954</c:v>
                </c:pt>
                <c:pt idx="2050">
                  <c:v>41955</c:v>
                </c:pt>
                <c:pt idx="2051">
                  <c:v>41956</c:v>
                </c:pt>
                <c:pt idx="2052">
                  <c:v>41957</c:v>
                </c:pt>
                <c:pt idx="2053">
                  <c:v>41960</c:v>
                </c:pt>
                <c:pt idx="2054">
                  <c:v>41961</c:v>
                </c:pt>
                <c:pt idx="2055">
                  <c:v>41962</c:v>
                </c:pt>
                <c:pt idx="2056">
                  <c:v>41963</c:v>
                </c:pt>
                <c:pt idx="2057">
                  <c:v>41964</c:v>
                </c:pt>
                <c:pt idx="2058">
                  <c:v>41967</c:v>
                </c:pt>
                <c:pt idx="2059">
                  <c:v>41968</c:v>
                </c:pt>
                <c:pt idx="2060">
                  <c:v>41969</c:v>
                </c:pt>
                <c:pt idx="2061">
                  <c:v>41970</c:v>
                </c:pt>
                <c:pt idx="2062">
                  <c:v>41971</c:v>
                </c:pt>
                <c:pt idx="2063">
                  <c:v>41974</c:v>
                </c:pt>
                <c:pt idx="2064">
                  <c:v>41975</c:v>
                </c:pt>
                <c:pt idx="2065">
                  <c:v>41976</c:v>
                </c:pt>
                <c:pt idx="2066">
                  <c:v>41977</c:v>
                </c:pt>
                <c:pt idx="2067">
                  <c:v>41978</c:v>
                </c:pt>
                <c:pt idx="2068">
                  <c:v>41981</c:v>
                </c:pt>
                <c:pt idx="2069">
                  <c:v>41982</c:v>
                </c:pt>
                <c:pt idx="2070">
                  <c:v>41983</c:v>
                </c:pt>
                <c:pt idx="2071">
                  <c:v>41984</c:v>
                </c:pt>
                <c:pt idx="2072">
                  <c:v>41985</c:v>
                </c:pt>
                <c:pt idx="2073">
                  <c:v>41988</c:v>
                </c:pt>
                <c:pt idx="2074">
                  <c:v>41989</c:v>
                </c:pt>
                <c:pt idx="2075">
                  <c:v>41990</c:v>
                </c:pt>
                <c:pt idx="2076">
                  <c:v>41991</c:v>
                </c:pt>
                <c:pt idx="2077">
                  <c:v>41992</c:v>
                </c:pt>
                <c:pt idx="2078">
                  <c:v>41995</c:v>
                </c:pt>
                <c:pt idx="2079">
                  <c:v>41996</c:v>
                </c:pt>
                <c:pt idx="2080">
                  <c:v>41997</c:v>
                </c:pt>
                <c:pt idx="2081">
                  <c:v>41998</c:v>
                </c:pt>
                <c:pt idx="2082">
                  <c:v>41999</c:v>
                </c:pt>
                <c:pt idx="2083">
                  <c:v>42002</c:v>
                </c:pt>
                <c:pt idx="2084">
                  <c:v>42003</c:v>
                </c:pt>
                <c:pt idx="2085">
                  <c:v>42004</c:v>
                </c:pt>
                <c:pt idx="2086">
                  <c:v>42005</c:v>
                </c:pt>
                <c:pt idx="2087">
                  <c:v>42006</c:v>
                </c:pt>
                <c:pt idx="2088">
                  <c:v>42009</c:v>
                </c:pt>
                <c:pt idx="2089">
                  <c:v>42010</c:v>
                </c:pt>
                <c:pt idx="2090">
                  <c:v>42011</c:v>
                </c:pt>
                <c:pt idx="2091">
                  <c:v>42012</c:v>
                </c:pt>
                <c:pt idx="2092">
                  <c:v>42013</c:v>
                </c:pt>
                <c:pt idx="2093">
                  <c:v>42016</c:v>
                </c:pt>
                <c:pt idx="2094">
                  <c:v>42017</c:v>
                </c:pt>
                <c:pt idx="2095">
                  <c:v>42018</c:v>
                </c:pt>
                <c:pt idx="2096">
                  <c:v>42019</c:v>
                </c:pt>
                <c:pt idx="2097">
                  <c:v>42020</c:v>
                </c:pt>
                <c:pt idx="2098">
                  <c:v>42023</c:v>
                </c:pt>
                <c:pt idx="2099">
                  <c:v>42024</c:v>
                </c:pt>
                <c:pt idx="2100">
                  <c:v>42025</c:v>
                </c:pt>
                <c:pt idx="2101">
                  <c:v>42026</c:v>
                </c:pt>
                <c:pt idx="2102">
                  <c:v>42027</c:v>
                </c:pt>
                <c:pt idx="2103">
                  <c:v>42030</c:v>
                </c:pt>
                <c:pt idx="2104">
                  <c:v>42031</c:v>
                </c:pt>
                <c:pt idx="2105">
                  <c:v>42032</c:v>
                </c:pt>
                <c:pt idx="2106">
                  <c:v>42033</c:v>
                </c:pt>
                <c:pt idx="2107">
                  <c:v>42034</c:v>
                </c:pt>
                <c:pt idx="2108">
                  <c:v>42037</c:v>
                </c:pt>
                <c:pt idx="2109">
                  <c:v>42038</c:v>
                </c:pt>
                <c:pt idx="2110">
                  <c:v>42039</c:v>
                </c:pt>
                <c:pt idx="2111">
                  <c:v>42040</c:v>
                </c:pt>
                <c:pt idx="2112">
                  <c:v>42041</c:v>
                </c:pt>
                <c:pt idx="2113">
                  <c:v>42044</c:v>
                </c:pt>
                <c:pt idx="2114">
                  <c:v>42045</c:v>
                </c:pt>
                <c:pt idx="2115">
                  <c:v>42046</c:v>
                </c:pt>
                <c:pt idx="2116">
                  <c:v>42047</c:v>
                </c:pt>
                <c:pt idx="2117">
                  <c:v>42048</c:v>
                </c:pt>
                <c:pt idx="2118">
                  <c:v>42051</c:v>
                </c:pt>
                <c:pt idx="2119">
                  <c:v>42052</c:v>
                </c:pt>
                <c:pt idx="2120">
                  <c:v>42053</c:v>
                </c:pt>
                <c:pt idx="2121">
                  <c:v>42054</c:v>
                </c:pt>
                <c:pt idx="2122">
                  <c:v>42055</c:v>
                </c:pt>
                <c:pt idx="2123">
                  <c:v>42058</c:v>
                </c:pt>
                <c:pt idx="2124">
                  <c:v>42059</c:v>
                </c:pt>
                <c:pt idx="2125">
                  <c:v>42060</c:v>
                </c:pt>
                <c:pt idx="2126">
                  <c:v>42061</c:v>
                </c:pt>
                <c:pt idx="2127">
                  <c:v>42062</c:v>
                </c:pt>
                <c:pt idx="2128">
                  <c:v>42065</c:v>
                </c:pt>
                <c:pt idx="2129">
                  <c:v>42066</c:v>
                </c:pt>
                <c:pt idx="2130">
                  <c:v>42067</c:v>
                </c:pt>
                <c:pt idx="2131">
                  <c:v>42068</c:v>
                </c:pt>
                <c:pt idx="2132">
                  <c:v>42069</c:v>
                </c:pt>
                <c:pt idx="2133">
                  <c:v>42072</c:v>
                </c:pt>
                <c:pt idx="2134">
                  <c:v>42073</c:v>
                </c:pt>
                <c:pt idx="2135">
                  <c:v>42074</c:v>
                </c:pt>
                <c:pt idx="2136">
                  <c:v>42075</c:v>
                </c:pt>
                <c:pt idx="2137">
                  <c:v>42076</c:v>
                </c:pt>
                <c:pt idx="2138">
                  <c:v>42079</c:v>
                </c:pt>
                <c:pt idx="2139">
                  <c:v>42080</c:v>
                </c:pt>
                <c:pt idx="2140">
                  <c:v>42081</c:v>
                </c:pt>
                <c:pt idx="2141">
                  <c:v>42082</c:v>
                </c:pt>
                <c:pt idx="2142">
                  <c:v>42083</c:v>
                </c:pt>
                <c:pt idx="2143">
                  <c:v>42086</c:v>
                </c:pt>
                <c:pt idx="2144">
                  <c:v>42087</c:v>
                </c:pt>
                <c:pt idx="2145">
                  <c:v>42088</c:v>
                </c:pt>
                <c:pt idx="2146">
                  <c:v>42089</c:v>
                </c:pt>
                <c:pt idx="2147">
                  <c:v>42090</c:v>
                </c:pt>
                <c:pt idx="2148">
                  <c:v>42093</c:v>
                </c:pt>
                <c:pt idx="2149">
                  <c:v>42094</c:v>
                </c:pt>
                <c:pt idx="2150">
                  <c:v>42095</c:v>
                </c:pt>
                <c:pt idx="2151">
                  <c:v>42096</c:v>
                </c:pt>
                <c:pt idx="2152">
                  <c:v>42097</c:v>
                </c:pt>
                <c:pt idx="2153">
                  <c:v>42100</c:v>
                </c:pt>
                <c:pt idx="2154">
                  <c:v>42101</c:v>
                </c:pt>
                <c:pt idx="2155">
                  <c:v>42102</c:v>
                </c:pt>
                <c:pt idx="2156">
                  <c:v>42103</c:v>
                </c:pt>
                <c:pt idx="2157">
                  <c:v>42104</c:v>
                </c:pt>
                <c:pt idx="2158">
                  <c:v>42107</c:v>
                </c:pt>
                <c:pt idx="2159">
                  <c:v>42108</c:v>
                </c:pt>
                <c:pt idx="2160">
                  <c:v>42109</c:v>
                </c:pt>
                <c:pt idx="2161">
                  <c:v>42110</c:v>
                </c:pt>
                <c:pt idx="2162">
                  <c:v>42111</c:v>
                </c:pt>
                <c:pt idx="2163">
                  <c:v>42114</c:v>
                </c:pt>
                <c:pt idx="2164">
                  <c:v>42115</c:v>
                </c:pt>
                <c:pt idx="2165">
                  <c:v>42116</c:v>
                </c:pt>
                <c:pt idx="2166">
                  <c:v>42117</c:v>
                </c:pt>
                <c:pt idx="2167">
                  <c:v>42118</c:v>
                </c:pt>
                <c:pt idx="2168">
                  <c:v>42121</c:v>
                </c:pt>
                <c:pt idx="2169">
                  <c:v>42122</c:v>
                </c:pt>
                <c:pt idx="2170">
                  <c:v>42123</c:v>
                </c:pt>
                <c:pt idx="2171">
                  <c:v>42124</c:v>
                </c:pt>
                <c:pt idx="2172">
                  <c:v>42125</c:v>
                </c:pt>
                <c:pt idx="2173">
                  <c:v>42128</c:v>
                </c:pt>
                <c:pt idx="2174">
                  <c:v>42129</c:v>
                </c:pt>
                <c:pt idx="2175">
                  <c:v>42130</c:v>
                </c:pt>
                <c:pt idx="2176">
                  <c:v>42131</c:v>
                </c:pt>
                <c:pt idx="2177">
                  <c:v>42132</c:v>
                </c:pt>
                <c:pt idx="2178">
                  <c:v>42135</c:v>
                </c:pt>
                <c:pt idx="2179">
                  <c:v>42136</c:v>
                </c:pt>
                <c:pt idx="2180">
                  <c:v>42137</c:v>
                </c:pt>
                <c:pt idx="2181">
                  <c:v>42138</c:v>
                </c:pt>
                <c:pt idx="2182">
                  <c:v>42139</c:v>
                </c:pt>
                <c:pt idx="2183">
                  <c:v>42142</c:v>
                </c:pt>
                <c:pt idx="2184">
                  <c:v>42143</c:v>
                </c:pt>
                <c:pt idx="2185">
                  <c:v>42144</c:v>
                </c:pt>
                <c:pt idx="2186">
                  <c:v>42145</c:v>
                </c:pt>
                <c:pt idx="2187">
                  <c:v>42146</c:v>
                </c:pt>
                <c:pt idx="2188">
                  <c:v>42149</c:v>
                </c:pt>
                <c:pt idx="2189">
                  <c:v>42150</c:v>
                </c:pt>
                <c:pt idx="2190">
                  <c:v>42151</c:v>
                </c:pt>
                <c:pt idx="2191">
                  <c:v>42152</c:v>
                </c:pt>
                <c:pt idx="2192">
                  <c:v>42153</c:v>
                </c:pt>
                <c:pt idx="2193">
                  <c:v>42156</c:v>
                </c:pt>
                <c:pt idx="2194">
                  <c:v>42157</c:v>
                </c:pt>
                <c:pt idx="2195">
                  <c:v>42158</c:v>
                </c:pt>
                <c:pt idx="2196">
                  <c:v>42159</c:v>
                </c:pt>
                <c:pt idx="2197">
                  <c:v>42160</c:v>
                </c:pt>
                <c:pt idx="2198">
                  <c:v>42163</c:v>
                </c:pt>
                <c:pt idx="2199">
                  <c:v>42164</c:v>
                </c:pt>
                <c:pt idx="2200">
                  <c:v>42165</c:v>
                </c:pt>
                <c:pt idx="2201">
                  <c:v>42166</c:v>
                </c:pt>
                <c:pt idx="2202">
                  <c:v>42167</c:v>
                </c:pt>
                <c:pt idx="2203">
                  <c:v>42170</c:v>
                </c:pt>
                <c:pt idx="2204">
                  <c:v>42171</c:v>
                </c:pt>
                <c:pt idx="2205">
                  <c:v>42172</c:v>
                </c:pt>
                <c:pt idx="2206">
                  <c:v>42173</c:v>
                </c:pt>
                <c:pt idx="2207">
                  <c:v>42174</c:v>
                </c:pt>
                <c:pt idx="2208">
                  <c:v>42177</c:v>
                </c:pt>
                <c:pt idx="2209">
                  <c:v>42178</c:v>
                </c:pt>
                <c:pt idx="2210">
                  <c:v>42179</c:v>
                </c:pt>
                <c:pt idx="2211">
                  <c:v>42180</c:v>
                </c:pt>
                <c:pt idx="2212">
                  <c:v>42181</c:v>
                </c:pt>
                <c:pt idx="2213">
                  <c:v>42184</c:v>
                </c:pt>
                <c:pt idx="2214">
                  <c:v>42185</c:v>
                </c:pt>
                <c:pt idx="2215">
                  <c:v>42186</c:v>
                </c:pt>
                <c:pt idx="2216">
                  <c:v>42187</c:v>
                </c:pt>
                <c:pt idx="2217">
                  <c:v>42188</c:v>
                </c:pt>
                <c:pt idx="2218">
                  <c:v>42191</c:v>
                </c:pt>
                <c:pt idx="2219">
                  <c:v>42192</c:v>
                </c:pt>
                <c:pt idx="2220">
                  <c:v>42193</c:v>
                </c:pt>
                <c:pt idx="2221">
                  <c:v>42194</c:v>
                </c:pt>
                <c:pt idx="2222">
                  <c:v>42195</c:v>
                </c:pt>
                <c:pt idx="2223">
                  <c:v>42198</c:v>
                </c:pt>
                <c:pt idx="2224">
                  <c:v>42199</c:v>
                </c:pt>
                <c:pt idx="2225">
                  <c:v>42200</c:v>
                </c:pt>
                <c:pt idx="2226">
                  <c:v>42201</c:v>
                </c:pt>
                <c:pt idx="2227">
                  <c:v>42202</c:v>
                </c:pt>
                <c:pt idx="2228">
                  <c:v>42205</c:v>
                </c:pt>
                <c:pt idx="2229">
                  <c:v>42206</c:v>
                </c:pt>
                <c:pt idx="2230">
                  <c:v>42207</c:v>
                </c:pt>
                <c:pt idx="2231">
                  <c:v>42208</c:v>
                </c:pt>
                <c:pt idx="2232">
                  <c:v>42209</c:v>
                </c:pt>
                <c:pt idx="2233">
                  <c:v>42212</c:v>
                </c:pt>
                <c:pt idx="2234">
                  <c:v>42213</c:v>
                </c:pt>
                <c:pt idx="2235">
                  <c:v>42214</c:v>
                </c:pt>
                <c:pt idx="2236">
                  <c:v>42215</c:v>
                </c:pt>
                <c:pt idx="2237">
                  <c:v>42216</c:v>
                </c:pt>
                <c:pt idx="2238">
                  <c:v>42219</c:v>
                </c:pt>
                <c:pt idx="2239">
                  <c:v>42220</c:v>
                </c:pt>
                <c:pt idx="2240">
                  <c:v>42221</c:v>
                </c:pt>
                <c:pt idx="2241">
                  <c:v>42222</c:v>
                </c:pt>
                <c:pt idx="2242">
                  <c:v>42223</c:v>
                </c:pt>
                <c:pt idx="2243">
                  <c:v>42226</c:v>
                </c:pt>
                <c:pt idx="2244">
                  <c:v>42227</c:v>
                </c:pt>
                <c:pt idx="2245">
                  <c:v>42228</c:v>
                </c:pt>
                <c:pt idx="2246">
                  <c:v>42229</c:v>
                </c:pt>
                <c:pt idx="2247">
                  <c:v>42230</c:v>
                </c:pt>
                <c:pt idx="2248">
                  <c:v>42233</c:v>
                </c:pt>
                <c:pt idx="2249">
                  <c:v>42234</c:v>
                </c:pt>
                <c:pt idx="2250">
                  <c:v>42235</c:v>
                </c:pt>
                <c:pt idx="2251">
                  <c:v>42236</c:v>
                </c:pt>
                <c:pt idx="2252">
                  <c:v>42237</c:v>
                </c:pt>
                <c:pt idx="2253">
                  <c:v>42240</c:v>
                </c:pt>
                <c:pt idx="2254">
                  <c:v>42241</c:v>
                </c:pt>
                <c:pt idx="2255">
                  <c:v>42242</c:v>
                </c:pt>
                <c:pt idx="2256">
                  <c:v>42243</c:v>
                </c:pt>
                <c:pt idx="2257">
                  <c:v>42244</c:v>
                </c:pt>
                <c:pt idx="2258">
                  <c:v>42247</c:v>
                </c:pt>
                <c:pt idx="2259">
                  <c:v>42248</c:v>
                </c:pt>
                <c:pt idx="2260">
                  <c:v>42249</c:v>
                </c:pt>
                <c:pt idx="2261">
                  <c:v>42250</c:v>
                </c:pt>
                <c:pt idx="2262">
                  <c:v>42251</c:v>
                </c:pt>
                <c:pt idx="2263">
                  <c:v>42254</c:v>
                </c:pt>
                <c:pt idx="2264">
                  <c:v>42255</c:v>
                </c:pt>
                <c:pt idx="2265">
                  <c:v>42256</c:v>
                </c:pt>
                <c:pt idx="2266">
                  <c:v>42257</c:v>
                </c:pt>
                <c:pt idx="2267">
                  <c:v>42258</c:v>
                </c:pt>
                <c:pt idx="2268">
                  <c:v>42261</c:v>
                </c:pt>
                <c:pt idx="2269">
                  <c:v>42262</c:v>
                </c:pt>
                <c:pt idx="2270">
                  <c:v>42263</c:v>
                </c:pt>
                <c:pt idx="2271">
                  <c:v>42264</c:v>
                </c:pt>
                <c:pt idx="2272">
                  <c:v>42265</c:v>
                </c:pt>
                <c:pt idx="2273">
                  <c:v>42268</c:v>
                </c:pt>
                <c:pt idx="2274">
                  <c:v>42269</c:v>
                </c:pt>
                <c:pt idx="2275">
                  <c:v>42270</c:v>
                </c:pt>
                <c:pt idx="2276">
                  <c:v>42271</c:v>
                </c:pt>
                <c:pt idx="2277">
                  <c:v>42272</c:v>
                </c:pt>
                <c:pt idx="2278">
                  <c:v>42275</c:v>
                </c:pt>
                <c:pt idx="2279">
                  <c:v>42276</c:v>
                </c:pt>
                <c:pt idx="2280">
                  <c:v>42277</c:v>
                </c:pt>
                <c:pt idx="2281">
                  <c:v>42278</c:v>
                </c:pt>
                <c:pt idx="2282">
                  <c:v>42279</c:v>
                </c:pt>
                <c:pt idx="2283">
                  <c:v>42282</c:v>
                </c:pt>
                <c:pt idx="2284">
                  <c:v>42283</c:v>
                </c:pt>
                <c:pt idx="2285">
                  <c:v>42284</c:v>
                </c:pt>
                <c:pt idx="2286">
                  <c:v>42285</c:v>
                </c:pt>
                <c:pt idx="2287">
                  <c:v>42286</c:v>
                </c:pt>
                <c:pt idx="2288">
                  <c:v>42289</c:v>
                </c:pt>
                <c:pt idx="2289">
                  <c:v>42290</c:v>
                </c:pt>
                <c:pt idx="2290">
                  <c:v>42291</c:v>
                </c:pt>
                <c:pt idx="2291">
                  <c:v>42292</c:v>
                </c:pt>
                <c:pt idx="2292">
                  <c:v>42293</c:v>
                </c:pt>
                <c:pt idx="2293">
                  <c:v>42296</c:v>
                </c:pt>
                <c:pt idx="2294">
                  <c:v>42297</c:v>
                </c:pt>
                <c:pt idx="2295">
                  <c:v>42298</c:v>
                </c:pt>
                <c:pt idx="2296">
                  <c:v>42299</c:v>
                </c:pt>
                <c:pt idx="2297">
                  <c:v>42300</c:v>
                </c:pt>
                <c:pt idx="2298">
                  <c:v>42303</c:v>
                </c:pt>
                <c:pt idx="2299">
                  <c:v>42304</c:v>
                </c:pt>
                <c:pt idx="2300">
                  <c:v>42305</c:v>
                </c:pt>
                <c:pt idx="2301">
                  <c:v>42306</c:v>
                </c:pt>
                <c:pt idx="2302">
                  <c:v>42307</c:v>
                </c:pt>
                <c:pt idx="2303">
                  <c:v>42310</c:v>
                </c:pt>
                <c:pt idx="2304">
                  <c:v>42311</c:v>
                </c:pt>
                <c:pt idx="2305">
                  <c:v>42312</c:v>
                </c:pt>
                <c:pt idx="2306">
                  <c:v>42313</c:v>
                </c:pt>
                <c:pt idx="2307">
                  <c:v>42314</c:v>
                </c:pt>
                <c:pt idx="2308">
                  <c:v>42317</c:v>
                </c:pt>
                <c:pt idx="2309">
                  <c:v>42318</c:v>
                </c:pt>
                <c:pt idx="2310">
                  <c:v>42319</c:v>
                </c:pt>
                <c:pt idx="2311">
                  <c:v>42320</c:v>
                </c:pt>
                <c:pt idx="2312">
                  <c:v>42321</c:v>
                </c:pt>
                <c:pt idx="2313">
                  <c:v>42324</c:v>
                </c:pt>
                <c:pt idx="2314">
                  <c:v>42325</c:v>
                </c:pt>
                <c:pt idx="2315">
                  <c:v>42326</c:v>
                </c:pt>
                <c:pt idx="2316">
                  <c:v>42327</c:v>
                </c:pt>
                <c:pt idx="2317">
                  <c:v>42328</c:v>
                </c:pt>
                <c:pt idx="2318">
                  <c:v>42331</c:v>
                </c:pt>
                <c:pt idx="2319">
                  <c:v>42332</c:v>
                </c:pt>
                <c:pt idx="2320">
                  <c:v>42333</c:v>
                </c:pt>
                <c:pt idx="2321">
                  <c:v>42334</c:v>
                </c:pt>
                <c:pt idx="2322">
                  <c:v>42335</c:v>
                </c:pt>
                <c:pt idx="2323">
                  <c:v>42338</c:v>
                </c:pt>
                <c:pt idx="2324">
                  <c:v>42339</c:v>
                </c:pt>
                <c:pt idx="2325">
                  <c:v>42340</c:v>
                </c:pt>
                <c:pt idx="2326">
                  <c:v>42341</c:v>
                </c:pt>
                <c:pt idx="2327">
                  <c:v>42342</c:v>
                </c:pt>
                <c:pt idx="2328">
                  <c:v>42345</c:v>
                </c:pt>
                <c:pt idx="2329">
                  <c:v>42346</c:v>
                </c:pt>
                <c:pt idx="2330">
                  <c:v>42347</c:v>
                </c:pt>
                <c:pt idx="2331">
                  <c:v>42348</c:v>
                </c:pt>
                <c:pt idx="2332">
                  <c:v>42349</c:v>
                </c:pt>
                <c:pt idx="2333">
                  <c:v>42352</c:v>
                </c:pt>
                <c:pt idx="2334">
                  <c:v>42353</c:v>
                </c:pt>
                <c:pt idx="2335">
                  <c:v>42354</c:v>
                </c:pt>
                <c:pt idx="2336">
                  <c:v>42355</c:v>
                </c:pt>
                <c:pt idx="2337">
                  <c:v>42356</c:v>
                </c:pt>
                <c:pt idx="2338">
                  <c:v>42359</c:v>
                </c:pt>
                <c:pt idx="2339">
                  <c:v>42360</c:v>
                </c:pt>
                <c:pt idx="2340">
                  <c:v>42361</c:v>
                </c:pt>
                <c:pt idx="2341">
                  <c:v>42362</c:v>
                </c:pt>
                <c:pt idx="2342">
                  <c:v>42363</c:v>
                </c:pt>
                <c:pt idx="2343">
                  <c:v>42366</c:v>
                </c:pt>
                <c:pt idx="2344">
                  <c:v>42367</c:v>
                </c:pt>
                <c:pt idx="2345">
                  <c:v>42368</c:v>
                </c:pt>
                <c:pt idx="2346">
                  <c:v>42369</c:v>
                </c:pt>
                <c:pt idx="2347">
                  <c:v>42370</c:v>
                </c:pt>
                <c:pt idx="2348">
                  <c:v>42373</c:v>
                </c:pt>
                <c:pt idx="2349">
                  <c:v>42374</c:v>
                </c:pt>
                <c:pt idx="2350">
                  <c:v>42375</c:v>
                </c:pt>
                <c:pt idx="2351">
                  <c:v>42376</c:v>
                </c:pt>
                <c:pt idx="2352">
                  <c:v>42377</c:v>
                </c:pt>
                <c:pt idx="2353">
                  <c:v>42380</c:v>
                </c:pt>
                <c:pt idx="2354">
                  <c:v>42381</c:v>
                </c:pt>
                <c:pt idx="2355">
                  <c:v>42382</c:v>
                </c:pt>
                <c:pt idx="2356">
                  <c:v>42383</c:v>
                </c:pt>
                <c:pt idx="2357">
                  <c:v>42384</c:v>
                </c:pt>
                <c:pt idx="2358">
                  <c:v>42387</c:v>
                </c:pt>
                <c:pt idx="2359">
                  <c:v>42388</c:v>
                </c:pt>
                <c:pt idx="2360">
                  <c:v>42389</c:v>
                </c:pt>
                <c:pt idx="2361">
                  <c:v>42390</c:v>
                </c:pt>
                <c:pt idx="2362">
                  <c:v>42391</c:v>
                </c:pt>
                <c:pt idx="2363">
                  <c:v>42394</c:v>
                </c:pt>
                <c:pt idx="2364">
                  <c:v>42395</c:v>
                </c:pt>
                <c:pt idx="2365">
                  <c:v>42396</c:v>
                </c:pt>
                <c:pt idx="2366">
                  <c:v>42397</c:v>
                </c:pt>
                <c:pt idx="2367">
                  <c:v>42398</c:v>
                </c:pt>
                <c:pt idx="2368">
                  <c:v>42401</c:v>
                </c:pt>
                <c:pt idx="2369">
                  <c:v>42402</c:v>
                </c:pt>
                <c:pt idx="2370">
                  <c:v>42403</c:v>
                </c:pt>
                <c:pt idx="2371">
                  <c:v>42404</c:v>
                </c:pt>
                <c:pt idx="2372">
                  <c:v>42405</c:v>
                </c:pt>
                <c:pt idx="2373">
                  <c:v>42408</c:v>
                </c:pt>
                <c:pt idx="2374">
                  <c:v>42409</c:v>
                </c:pt>
                <c:pt idx="2375">
                  <c:v>42410</c:v>
                </c:pt>
                <c:pt idx="2376">
                  <c:v>42411</c:v>
                </c:pt>
                <c:pt idx="2377">
                  <c:v>42412</c:v>
                </c:pt>
                <c:pt idx="2378">
                  <c:v>42415</c:v>
                </c:pt>
                <c:pt idx="2379">
                  <c:v>42416</c:v>
                </c:pt>
                <c:pt idx="2380">
                  <c:v>42417</c:v>
                </c:pt>
                <c:pt idx="2381">
                  <c:v>42418</c:v>
                </c:pt>
                <c:pt idx="2382">
                  <c:v>42419</c:v>
                </c:pt>
                <c:pt idx="2383">
                  <c:v>42422</c:v>
                </c:pt>
                <c:pt idx="2384">
                  <c:v>42423</c:v>
                </c:pt>
                <c:pt idx="2385">
                  <c:v>42424</c:v>
                </c:pt>
                <c:pt idx="2386">
                  <c:v>42425</c:v>
                </c:pt>
                <c:pt idx="2387">
                  <c:v>42426</c:v>
                </c:pt>
                <c:pt idx="2388">
                  <c:v>42429</c:v>
                </c:pt>
                <c:pt idx="2389">
                  <c:v>42430</c:v>
                </c:pt>
                <c:pt idx="2390">
                  <c:v>42431</c:v>
                </c:pt>
                <c:pt idx="2391">
                  <c:v>42432</c:v>
                </c:pt>
                <c:pt idx="2392">
                  <c:v>42433</c:v>
                </c:pt>
                <c:pt idx="2393">
                  <c:v>42436</c:v>
                </c:pt>
                <c:pt idx="2394">
                  <c:v>42437</c:v>
                </c:pt>
                <c:pt idx="2395">
                  <c:v>42438</c:v>
                </c:pt>
                <c:pt idx="2396">
                  <c:v>42439</c:v>
                </c:pt>
                <c:pt idx="2397">
                  <c:v>42440</c:v>
                </c:pt>
                <c:pt idx="2398">
                  <c:v>42443</c:v>
                </c:pt>
                <c:pt idx="2399">
                  <c:v>42444</c:v>
                </c:pt>
                <c:pt idx="2400">
                  <c:v>42445</c:v>
                </c:pt>
                <c:pt idx="2401">
                  <c:v>42446</c:v>
                </c:pt>
                <c:pt idx="2402">
                  <c:v>42447</c:v>
                </c:pt>
                <c:pt idx="2403">
                  <c:v>42450</c:v>
                </c:pt>
                <c:pt idx="2404">
                  <c:v>42451</c:v>
                </c:pt>
                <c:pt idx="2405">
                  <c:v>42452</c:v>
                </c:pt>
                <c:pt idx="2406">
                  <c:v>42453</c:v>
                </c:pt>
                <c:pt idx="2407">
                  <c:v>42454</c:v>
                </c:pt>
                <c:pt idx="2408">
                  <c:v>42457</c:v>
                </c:pt>
                <c:pt idx="2409">
                  <c:v>42458</c:v>
                </c:pt>
                <c:pt idx="2410">
                  <c:v>42459</c:v>
                </c:pt>
                <c:pt idx="2411">
                  <c:v>42460</c:v>
                </c:pt>
                <c:pt idx="2412">
                  <c:v>42461</c:v>
                </c:pt>
                <c:pt idx="2413">
                  <c:v>42464</c:v>
                </c:pt>
                <c:pt idx="2414">
                  <c:v>42465</c:v>
                </c:pt>
                <c:pt idx="2415">
                  <c:v>42466</c:v>
                </c:pt>
                <c:pt idx="2416">
                  <c:v>42467</c:v>
                </c:pt>
                <c:pt idx="2417">
                  <c:v>42468</c:v>
                </c:pt>
                <c:pt idx="2418">
                  <c:v>42471</c:v>
                </c:pt>
                <c:pt idx="2419">
                  <c:v>42472</c:v>
                </c:pt>
                <c:pt idx="2420">
                  <c:v>42473</c:v>
                </c:pt>
                <c:pt idx="2421">
                  <c:v>42474</c:v>
                </c:pt>
                <c:pt idx="2422">
                  <c:v>42475</c:v>
                </c:pt>
                <c:pt idx="2423">
                  <c:v>42478</c:v>
                </c:pt>
                <c:pt idx="2424">
                  <c:v>42479</c:v>
                </c:pt>
                <c:pt idx="2425">
                  <c:v>42480</c:v>
                </c:pt>
                <c:pt idx="2426">
                  <c:v>42481</c:v>
                </c:pt>
                <c:pt idx="2427">
                  <c:v>42482</c:v>
                </c:pt>
                <c:pt idx="2428">
                  <c:v>42485</c:v>
                </c:pt>
                <c:pt idx="2429">
                  <c:v>42486</c:v>
                </c:pt>
                <c:pt idx="2430">
                  <c:v>42487</c:v>
                </c:pt>
                <c:pt idx="2431">
                  <c:v>42488</c:v>
                </c:pt>
                <c:pt idx="2432">
                  <c:v>42489</c:v>
                </c:pt>
                <c:pt idx="2433">
                  <c:v>42492</c:v>
                </c:pt>
                <c:pt idx="2434">
                  <c:v>42493</c:v>
                </c:pt>
                <c:pt idx="2435">
                  <c:v>42494</c:v>
                </c:pt>
                <c:pt idx="2436">
                  <c:v>42495</c:v>
                </c:pt>
                <c:pt idx="2437">
                  <c:v>42496</c:v>
                </c:pt>
                <c:pt idx="2438">
                  <c:v>42499</c:v>
                </c:pt>
                <c:pt idx="2439">
                  <c:v>42500</c:v>
                </c:pt>
                <c:pt idx="2440">
                  <c:v>42501</c:v>
                </c:pt>
                <c:pt idx="2441">
                  <c:v>42502</c:v>
                </c:pt>
                <c:pt idx="2442">
                  <c:v>42503</c:v>
                </c:pt>
                <c:pt idx="2443">
                  <c:v>42506</c:v>
                </c:pt>
                <c:pt idx="2444">
                  <c:v>42507</c:v>
                </c:pt>
                <c:pt idx="2445">
                  <c:v>42508</c:v>
                </c:pt>
                <c:pt idx="2446">
                  <c:v>42509</c:v>
                </c:pt>
                <c:pt idx="2447">
                  <c:v>42510</c:v>
                </c:pt>
                <c:pt idx="2448">
                  <c:v>42513</c:v>
                </c:pt>
                <c:pt idx="2449">
                  <c:v>42514</c:v>
                </c:pt>
                <c:pt idx="2450">
                  <c:v>42515</c:v>
                </c:pt>
                <c:pt idx="2451">
                  <c:v>42516</c:v>
                </c:pt>
                <c:pt idx="2452">
                  <c:v>42517</c:v>
                </c:pt>
                <c:pt idx="2453">
                  <c:v>42520</c:v>
                </c:pt>
                <c:pt idx="2454">
                  <c:v>42521</c:v>
                </c:pt>
                <c:pt idx="2455">
                  <c:v>42522</c:v>
                </c:pt>
                <c:pt idx="2456">
                  <c:v>42523</c:v>
                </c:pt>
                <c:pt idx="2457">
                  <c:v>42524</c:v>
                </c:pt>
                <c:pt idx="2458">
                  <c:v>42527</c:v>
                </c:pt>
                <c:pt idx="2459">
                  <c:v>42528</c:v>
                </c:pt>
                <c:pt idx="2460">
                  <c:v>42529</c:v>
                </c:pt>
                <c:pt idx="2461">
                  <c:v>42530</c:v>
                </c:pt>
                <c:pt idx="2462">
                  <c:v>42531</c:v>
                </c:pt>
                <c:pt idx="2463">
                  <c:v>42534</c:v>
                </c:pt>
                <c:pt idx="2464">
                  <c:v>42535</c:v>
                </c:pt>
                <c:pt idx="2465">
                  <c:v>42536</c:v>
                </c:pt>
                <c:pt idx="2466">
                  <c:v>42537</c:v>
                </c:pt>
                <c:pt idx="2467">
                  <c:v>42538</c:v>
                </c:pt>
                <c:pt idx="2468">
                  <c:v>42541</c:v>
                </c:pt>
                <c:pt idx="2469">
                  <c:v>42542</c:v>
                </c:pt>
                <c:pt idx="2470">
                  <c:v>42543</c:v>
                </c:pt>
                <c:pt idx="2471">
                  <c:v>42544</c:v>
                </c:pt>
                <c:pt idx="2472">
                  <c:v>42545</c:v>
                </c:pt>
                <c:pt idx="2473">
                  <c:v>42548</c:v>
                </c:pt>
                <c:pt idx="2474">
                  <c:v>42549</c:v>
                </c:pt>
                <c:pt idx="2475">
                  <c:v>42550</c:v>
                </c:pt>
                <c:pt idx="2476">
                  <c:v>42551</c:v>
                </c:pt>
                <c:pt idx="2477">
                  <c:v>42552</c:v>
                </c:pt>
                <c:pt idx="2478">
                  <c:v>42555</c:v>
                </c:pt>
                <c:pt idx="2479">
                  <c:v>42556</c:v>
                </c:pt>
                <c:pt idx="2480">
                  <c:v>42557</c:v>
                </c:pt>
                <c:pt idx="2481">
                  <c:v>42558</c:v>
                </c:pt>
                <c:pt idx="2482">
                  <c:v>42559</c:v>
                </c:pt>
                <c:pt idx="2483">
                  <c:v>42562</c:v>
                </c:pt>
                <c:pt idx="2484">
                  <c:v>42563</c:v>
                </c:pt>
                <c:pt idx="2485">
                  <c:v>42564</c:v>
                </c:pt>
                <c:pt idx="2486">
                  <c:v>42565</c:v>
                </c:pt>
                <c:pt idx="2487">
                  <c:v>42566</c:v>
                </c:pt>
                <c:pt idx="2488">
                  <c:v>42569</c:v>
                </c:pt>
                <c:pt idx="2489">
                  <c:v>42570</c:v>
                </c:pt>
                <c:pt idx="2490">
                  <c:v>42571</c:v>
                </c:pt>
                <c:pt idx="2491">
                  <c:v>42572</c:v>
                </c:pt>
                <c:pt idx="2492">
                  <c:v>42573</c:v>
                </c:pt>
                <c:pt idx="2493">
                  <c:v>42576</c:v>
                </c:pt>
                <c:pt idx="2494">
                  <c:v>42577</c:v>
                </c:pt>
                <c:pt idx="2495">
                  <c:v>42578</c:v>
                </c:pt>
                <c:pt idx="2496">
                  <c:v>42579</c:v>
                </c:pt>
                <c:pt idx="2497">
                  <c:v>42580</c:v>
                </c:pt>
                <c:pt idx="2498">
                  <c:v>42583</c:v>
                </c:pt>
                <c:pt idx="2499">
                  <c:v>42584</c:v>
                </c:pt>
                <c:pt idx="2500">
                  <c:v>42585</c:v>
                </c:pt>
                <c:pt idx="2501">
                  <c:v>42586</c:v>
                </c:pt>
                <c:pt idx="2502">
                  <c:v>42587</c:v>
                </c:pt>
                <c:pt idx="2503">
                  <c:v>42590</c:v>
                </c:pt>
                <c:pt idx="2504">
                  <c:v>42591</c:v>
                </c:pt>
                <c:pt idx="2505">
                  <c:v>42592</c:v>
                </c:pt>
                <c:pt idx="2506">
                  <c:v>42593</c:v>
                </c:pt>
                <c:pt idx="2507">
                  <c:v>42594</c:v>
                </c:pt>
                <c:pt idx="2508">
                  <c:v>42597</c:v>
                </c:pt>
                <c:pt idx="2509">
                  <c:v>42598</c:v>
                </c:pt>
                <c:pt idx="2510">
                  <c:v>42599</c:v>
                </c:pt>
                <c:pt idx="2511">
                  <c:v>42600</c:v>
                </c:pt>
                <c:pt idx="2512">
                  <c:v>42601</c:v>
                </c:pt>
                <c:pt idx="2513">
                  <c:v>42604</c:v>
                </c:pt>
                <c:pt idx="2514">
                  <c:v>42605</c:v>
                </c:pt>
                <c:pt idx="2515">
                  <c:v>42606</c:v>
                </c:pt>
                <c:pt idx="2516">
                  <c:v>42607</c:v>
                </c:pt>
                <c:pt idx="2517">
                  <c:v>42608</c:v>
                </c:pt>
                <c:pt idx="2518">
                  <c:v>42611</c:v>
                </c:pt>
                <c:pt idx="2519">
                  <c:v>42612</c:v>
                </c:pt>
                <c:pt idx="2520">
                  <c:v>42613</c:v>
                </c:pt>
                <c:pt idx="2521">
                  <c:v>42614</c:v>
                </c:pt>
                <c:pt idx="2522">
                  <c:v>42615</c:v>
                </c:pt>
                <c:pt idx="2523">
                  <c:v>42618</c:v>
                </c:pt>
                <c:pt idx="2524">
                  <c:v>42619</c:v>
                </c:pt>
                <c:pt idx="2525">
                  <c:v>42620</c:v>
                </c:pt>
                <c:pt idx="2526">
                  <c:v>42621</c:v>
                </c:pt>
                <c:pt idx="2527">
                  <c:v>42622</c:v>
                </c:pt>
                <c:pt idx="2528">
                  <c:v>42625</c:v>
                </c:pt>
                <c:pt idx="2529">
                  <c:v>42626</c:v>
                </c:pt>
                <c:pt idx="2530">
                  <c:v>42627</c:v>
                </c:pt>
                <c:pt idx="2531">
                  <c:v>42628</c:v>
                </c:pt>
                <c:pt idx="2532">
                  <c:v>42629</c:v>
                </c:pt>
                <c:pt idx="2533">
                  <c:v>42632</c:v>
                </c:pt>
                <c:pt idx="2534">
                  <c:v>42633</c:v>
                </c:pt>
                <c:pt idx="2535">
                  <c:v>42634</c:v>
                </c:pt>
                <c:pt idx="2536">
                  <c:v>42635</c:v>
                </c:pt>
                <c:pt idx="2537">
                  <c:v>42636</c:v>
                </c:pt>
                <c:pt idx="2538">
                  <c:v>42639</c:v>
                </c:pt>
                <c:pt idx="2539">
                  <c:v>42640</c:v>
                </c:pt>
                <c:pt idx="2540">
                  <c:v>42641</c:v>
                </c:pt>
                <c:pt idx="2541">
                  <c:v>42642</c:v>
                </c:pt>
                <c:pt idx="2542">
                  <c:v>42643</c:v>
                </c:pt>
                <c:pt idx="2543">
                  <c:v>42646</c:v>
                </c:pt>
                <c:pt idx="2544">
                  <c:v>42647</c:v>
                </c:pt>
                <c:pt idx="2545">
                  <c:v>42648</c:v>
                </c:pt>
                <c:pt idx="2546">
                  <c:v>42649</c:v>
                </c:pt>
                <c:pt idx="2547">
                  <c:v>42650</c:v>
                </c:pt>
                <c:pt idx="2548">
                  <c:v>42653</c:v>
                </c:pt>
                <c:pt idx="2549">
                  <c:v>42654</c:v>
                </c:pt>
                <c:pt idx="2550">
                  <c:v>42655</c:v>
                </c:pt>
                <c:pt idx="2551">
                  <c:v>42656</c:v>
                </c:pt>
                <c:pt idx="2552">
                  <c:v>42657</c:v>
                </c:pt>
                <c:pt idx="2553">
                  <c:v>42660</c:v>
                </c:pt>
                <c:pt idx="2554">
                  <c:v>42661</c:v>
                </c:pt>
                <c:pt idx="2555">
                  <c:v>42662</c:v>
                </c:pt>
                <c:pt idx="2556">
                  <c:v>42663</c:v>
                </c:pt>
                <c:pt idx="2557">
                  <c:v>42664</c:v>
                </c:pt>
                <c:pt idx="2558">
                  <c:v>42667</c:v>
                </c:pt>
                <c:pt idx="2559">
                  <c:v>42668</c:v>
                </c:pt>
                <c:pt idx="2560">
                  <c:v>42669</c:v>
                </c:pt>
                <c:pt idx="2561">
                  <c:v>42670</c:v>
                </c:pt>
                <c:pt idx="2562">
                  <c:v>42671</c:v>
                </c:pt>
                <c:pt idx="2563">
                  <c:v>42674</c:v>
                </c:pt>
                <c:pt idx="2564">
                  <c:v>42675</c:v>
                </c:pt>
                <c:pt idx="2565">
                  <c:v>42676</c:v>
                </c:pt>
                <c:pt idx="2566">
                  <c:v>42677</c:v>
                </c:pt>
                <c:pt idx="2567">
                  <c:v>42678</c:v>
                </c:pt>
                <c:pt idx="2568">
                  <c:v>42681</c:v>
                </c:pt>
                <c:pt idx="2569">
                  <c:v>42682</c:v>
                </c:pt>
                <c:pt idx="2570">
                  <c:v>42683</c:v>
                </c:pt>
                <c:pt idx="2571">
                  <c:v>42684</c:v>
                </c:pt>
                <c:pt idx="2572">
                  <c:v>42685</c:v>
                </c:pt>
                <c:pt idx="2573">
                  <c:v>42688</c:v>
                </c:pt>
                <c:pt idx="2574">
                  <c:v>42689</c:v>
                </c:pt>
                <c:pt idx="2575">
                  <c:v>42690</c:v>
                </c:pt>
                <c:pt idx="2576">
                  <c:v>42691</c:v>
                </c:pt>
                <c:pt idx="2577">
                  <c:v>42692</c:v>
                </c:pt>
                <c:pt idx="2578">
                  <c:v>42695</c:v>
                </c:pt>
                <c:pt idx="2579">
                  <c:v>42696</c:v>
                </c:pt>
                <c:pt idx="2580">
                  <c:v>42697</c:v>
                </c:pt>
                <c:pt idx="2581">
                  <c:v>42698</c:v>
                </c:pt>
                <c:pt idx="2582">
                  <c:v>42699</c:v>
                </c:pt>
                <c:pt idx="2583">
                  <c:v>42702</c:v>
                </c:pt>
                <c:pt idx="2584">
                  <c:v>42703</c:v>
                </c:pt>
                <c:pt idx="2585">
                  <c:v>42704</c:v>
                </c:pt>
                <c:pt idx="2586">
                  <c:v>42705</c:v>
                </c:pt>
                <c:pt idx="2587">
                  <c:v>42706</c:v>
                </c:pt>
                <c:pt idx="2588">
                  <c:v>42709</c:v>
                </c:pt>
                <c:pt idx="2589">
                  <c:v>42710</c:v>
                </c:pt>
                <c:pt idx="2590">
                  <c:v>42711</c:v>
                </c:pt>
                <c:pt idx="2591">
                  <c:v>42712</c:v>
                </c:pt>
                <c:pt idx="2592">
                  <c:v>42713</c:v>
                </c:pt>
                <c:pt idx="2593">
                  <c:v>42716</c:v>
                </c:pt>
                <c:pt idx="2594">
                  <c:v>42717</c:v>
                </c:pt>
                <c:pt idx="2595">
                  <c:v>42718</c:v>
                </c:pt>
                <c:pt idx="2596">
                  <c:v>42719</c:v>
                </c:pt>
                <c:pt idx="2597">
                  <c:v>42720</c:v>
                </c:pt>
                <c:pt idx="2598">
                  <c:v>42723</c:v>
                </c:pt>
                <c:pt idx="2599">
                  <c:v>42724</c:v>
                </c:pt>
                <c:pt idx="2600">
                  <c:v>42725</c:v>
                </c:pt>
                <c:pt idx="2601">
                  <c:v>42726</c:v>
                </c:pt>
                <c:pt idx="2602">
                  <c:v>42727</c:v>
                </c:pt>
                <c:pt idx="2603">
                  <c:v>42730</c:v>
                </c:pt>
                <c:pt idx="2604">
                  <c:v>42731</c:v>
                </c:pt>
                <c:pt idx="2605">
                  <c:v>42732</c:v>
                </c:pt>
                <c:pt idx="2606">
                  <c:v>42733</c:v>
                </c:pt>
                <c:pt idx="2607">
                  <c:v>42734</c:v>
                </c:pt>
                <c:pt idx="2608">
                  <c:v>42737</c:v>
                </c:pt>
                <c:pt idx="2609">
                  <c:v>42738</c:v>
                </c:pt>
                <c:pt idx="2610">
                  <c:v>42739</c:v>
                </c:pt>
                <c:pt idx="2611">
                  <c:v>42740</c:v>
                </c:pt>
                <c:pt idx="2612">
                  <c:v>42741</c:v>
                </c:pt>
                <c:pt idx="2613">
                  <c:v>42744</c:v>
                </c:pt>
                <c:pt idx="2614">
                  <c:v>42745</c:v>
                </c:pt>
                <c:pt idx="2615">
                  <c:v>42746</c:v>
                </c:pt>
                <c:pt idx="2616">
                  <c:v>42747</c:v>
                </c:pt>
                <c:pt idx="2617">
                  <c:v>42748</c:v>
                </c:pt>
                <c:pt idx="2618">
                  <c:v>42751</c:v>
                </c:pt>
                <c:pt idx="2619">
                  <c:v>42752</c:v>
                </c:pt>
                <c:pt idx="2620">
                  <c:v>42753</c:v>
                </c:pt>
                <c:pt idx="2621">
                  <c:v>42754</c:v>
                </c:pt>
                <c:pt idx="2622">
                  <c:v>42755</c:v>
                </c:pt>
                <c:pt idx="2623">
                  <c:v>42758</c:v>
                </c:pt>
                <c:pt idx="2624">
                  <c:v>42759</c:v>
                </c:pt>
                <c:pt idx="2625">
                  <c:v>42760</c:v>
                </c:pt>
                <c:pt idx="2626">
                  <c:v>42761</c:v>
                </c:pt>
                <c:pt idx="2627">
                  <c:v>42762</c:v>
                </c:pt>
                <c:pt idx="2628">
                  <c:v>42765</c:v>
                </c:pt>
                <c:pt idx="2629">
                  <c:v>42766</c:v>
                </c:pt>
                <c:pt idx="2630">
                  <c:v>42767</c:v>
                </c:pt>
                <c:pt idx="2631">
                  <c:v>42768</c:v>
                </c:pt>
                <c:pt idx="2632">
                  <c:v>42769</c:v>
                </c:pt>
                <c:pt idx="2633">
                  <c:v>42772</c:v>
                </c:pt>
                <c:pt idx="2634">
                  <c:v>42773</c:v>
                </c:pt>
                <c:pt idx="2635">
                  <c:v>42774</c:v>
                </c:pt>
                <c:pt idx="2636">
                  <c:v>42775</c:v>
                </c:pt>
                <c:pt idx="2637">
                  <c:v>42776</c:v>
                </c:pt>
                <c:pt idx="2638">
                  <c:v>42779</c:v>
                </c:pt>
                <c:pt idx="2639">
                  <c:v>42780</c:v>
                </c:pt>
                <c:pt idx="2640">
                  <c:v>42781</c:v>
                </c:pt>
                <c:pt idx="2641">
                  <c:v>42782</c:v>
                </c:pt>
                <c:pt idx="2642">
                  <c:v>42783</c:v>
                </c:pt>
                <c:pt idx="2643">
                  <c:v>42786</c:v>
                </c:pt>
                <c:pt idx="2644">
                  <c:v>42787</c:v>
                </c:pt>
                <c:pt idx="2645">
                  <c:v>42788</c:v>
                </c:pt>
                <c:pt idx="2646">
                  <c:v>42789</c:v>
                </c:pt>
                <c:pt idx="2647">
                  <c:v>42790</c:v>
                </c:pt>
                <c:pt idx="2648">
                  <c:v>42793</c:v>
                </c:pt>
                <c:pt idx="2649">
                  <c:v>42794</c:v>
                </c:pt>
                <c:pt idx="2650">
                  <c:v>42795</c:v>
                </c:pt>
                <c:pt idx="2651">
                  <c:v>42796</c:v>
                </c:pt>
                <c:pt idx="2652">
                  <c:v>42797</c:v>
                </c:pt>
                <c:pt idx="2653">
                  <c:v>42800</c:v>
                </c:pt>
                <c:pt idx="2654">
                  <c:v>42801</c:v>
                </c:pt>
                <c:pt idx="2655">
                  <c:v>42802</c:v>
                </c:pt>
                <c:pt idx="2656">
                  <c:v>42803</c:v>
                </c:pt>
                <c:pt idx="2657">
                  <c:v>42804</c:v>
                </c:pt>
                <c:pt idx="2658">
                  <c:v>42807</c:v>
                </c:pt>
                <c:pt idx="2659">
                  <c:v>42808</c:v>
                </c:pt>
                <c:pt idx="2660">
                  <c:v>42809</c:v>
                </c:pt>
                <c:pt idx="2661">
                  <c:v>42810</c:v>
                </c:pt>
                <c:pt idx="2662">
                  <c:v>42811</c:v>
                </c:pt>
                <c:pt idx="2663">
                  <c:v>42814</c:v>
                </c:pt>
                <c:pt idx="2664">
                  <c:v>42815</c:v>
                </c:pt>
                <c:pt idx="2665">
                  <c:v>42816</c:v>
                </c:pt>
                <c:pt idx="2666">
                  <c:v>42817</c:v>
                </c:pt>
                <c:pt idx="2667">
                  <c:v>42818</c:v>
                </c:pt>
                <c:pt idx="2668">
                  <c:v>42821</c:v>
                </c:pt>
                <c:pt idx="2669">
                  <c:v>42822</c:v>
                </c:pt>
                <c:pt idx="2670">
                  <c:v>42823</c:v>
                </c:pt>
                <c:pt idx="2671">
                  <c:v>42824</c:v>
                </c:pt>
                <c:pt idx="2672">
                  <c:v>42825</c:v>
                </c:pt>
                <c:pt idx="2673">
                  <c:v>42828</c:v>
                </c:pt>
                <c:pt idx="2674">
                  <c:v>42829</c:v>
                </c:pt>
                <c:pt idx="2675">
                  <c:v>42830</c:v>
                </c:pt>
                <c:pt idx="2676">
                  <c:v>42831</c:v>
                </c:pt>
                <c:pt idx="2677">
                  <c:v>42832</c:v>
                </c:pt>
                <c:pt idx="2678">
                  <c:v>42835</c:v>
                </c:pt>
                <c:pt idx="2679">
                  <c:v>42836</c:v>
                </c:pt>
                <c:pt idx="2680">
                  <c:v>42837</c:v>
                </c:pt>
                <c:pt idx="2681">
                  <c:v>42838</c:v>
                </c:pt>
                <c:pt idx="2682">
                  <c:v>42839</c:v>
                </c:pt>
                <c:pt idx="2683">
                  <c:v>42842</c:v>
                </c:pt>
                <c:pt idx="2684">
                  <c:v>42843</c:v>
                </c:pt>
                <c:pt idx="2685">
                  <c:v>42844</c:v>
                </c:pt>
                <c:pt idx="2686">
                  <c:v>42845</c:v>
                </c:pt>
                <c:pt idx="2687">
                  <c:v>42846</c:v>
                </c:pt>
                <c:pt idx="2688">
                  <c:v>42849</c:v>
                </c:pt>
                <c:pt idx="2689">
                  <c:v>42850</c:v>
                </c:pt>
                <c:pt idx="2690">
                  <c:v>42851</c:v>
                </c:pt>
                <c:pt idx="2691">
                  <c:v>42852</c:v>
                </c:pt>
                <c:pt idx="2692">
                  <c:v>42853</c:v>
                </c:pt>
                <c:pt idx="2693">
                  <c:v>42856</c:v>
                </c:pt>
                <c:pt idx="2694">
                  <c:v>42857</c:v>
                </c:pt>
                <c:pt idx="2695">
                  <c:v>42858</c:v>
                </c:pt>
                <c:pt idx="2696">
                  <c:v>42859</c:v>
                </c:pt>
                <c:pt idx="2697">
                  <c:v>42860</c:v>
                </c:pt>
                <c:pt idx="2698">
                  <c:v>42863</c:v>
                </c:pt>
                <c:pt idx="2699">
                  <c:v>42864</c:v>
                </c:pt>
                <c:pt idx="2700">
                  <c:v>42865</c:v>
                </c:pt>
                <c:pt idx="2701">
                  <c:v>42866</c:v>
                </c:pt>
                <c:pt idx="2702">
                  <c:v>42867</c:v>
                </c:pt>
                <c:pt idx="2703">
                  <c:v>42870</c:v>
                </c:pt>
                <c:pt idx="2704">
                  <c:v>42871</c:v>
                </c:pt>
                <c:pt idx="2705">
                  <c:v>42872</c:v>
                </c:pt>
                <c:pt idx="2706">
                  <c:v>42873</c:v>
                </c:pt>
                <c:pt idx="2707">
                  <c:v>42874</c:v>
                </c:pt>
                <c:pt idx="2708">
                  <c:v>42877</c:v>
                </c:pt>
                <c:pt idx="2709">
                  <c:v>42878</c:v>
                </c:pt>
                <c:pt idx="2710">
                  <c:v>42879</c:v>
                </c:pt>
                <c:pt idx="2711">
                  <c:v>42880</c:v>
                </c:pt>
                <c:pt idx="2712">
                  <c:v>42881</c:v>
                </c:pt>
                <c:pt idx="2713">
                  <c:v>42884</c:v>
                </c:pt>
                <c:pt idx="2714">
                  <c:v>42885</c:v>
                </c:pt>
                <c:pt idx="2715">
                  <c:v>42886</c:v>
                </c:pt>
                <c:pt idx="2716">
                  <c:v>42887</c:v>
                </c:pt>
                <c:pt idx="2717">
                  <c:v>42888</c:v>
                </c:pt>
                <c:pt idx="2718">
                  <c:v>42891</c:v>
                </c:pt>
                <c:pt idx="2719">
                  <c:v>42892</c:v>
                </c:pt>
                <c:pt idx="2720">
                  <c:v>42893</c:v>
                </c:pt>
                <c:pt idx="2721">
                  <c:v>42894</c:v>
                </c:pt>
                <c:pt idx="2722">
                  <c:v>42895</c:v>
                </c:pt>
                <c:pt idx="2723">
                  <c:v>42898</c:v>
                </c:pt>
                <c:pt idx="2724">
                  <c:v>42899</c:v>
                </c:pt>
                <c:pt idx="2725">
                  <c:v>42900</c:v>
                </c:pt>
                <c:pt idx="2726">
                  <c:v>42901</c:v>
                </c:pt>
                <c:pt idx="2727">
                  <c:v>42902</c:v>
                </c:pt>
                <c:pt idx="2728">
                  <c:v>42905</c:v>
                </c:pt>
                <c:pt idx="2729">
                  <c:v>42906</c:v>
                </c:pt>
                <c:pt idx="2730">
                  <c:v>42907</c:v>
                </c:pt>
                <c:pt idx="2731">
                  <c:v>42908</c:v>
                </c:pt>
                <c:pt idx="2732">
                  <c:v>42909</c:v>
                </c:pt>
                <c:pt idx="2733">
                  <c:v>42912</c:v>
                </c:pt>
                <c:pt idx="2734">
                  <c:v>42913</c:v>
                </c:pt>
                <c:pt idx="2735">
                  <c:v>42914</c:v>
                </c:pt>
                <c:pt idx="2736">
                  <c:v>42915</c:v>
                </c:pt>
                <c:pt idx="2737">
                  <c:v>42916</c:v>
                </c:pt>
                <c:pt idx="2738">
                  <c:v>42919</c:v>
                </c:pt>
                <c:pt idx="2739">
                  <c:v>42920</c:v>
                </c:pt>
                <c:pt idx="2740">
                  <c:v>42921</c:v>
                </c:pt>
                <c:pt idx="2741">
                  <c:v>42922</c:v>
                </c:pt>
                <c:pt idx="2742">
                  <c:v>42923</c:v>
                </c:pt>
                <c:pt idx="2743">
                  <c:v>42926</c:v>
                </c:pt>
                <c:pt idx="2744">
                  <c:v>42927</c:v>
                </c:pt>
                <c:pt idx="2745">
                  <c:v>42928</c:v>
                </c:pt>
                <c:pt idx="2746">
                  <c:v>42929</c:v>
                </c:pt>
                <c:pt idx="2747">
                  <c:v>42930</c:v>
                </c:pt>
                <c:pt idx="2748">
                  <c:v>42933</c:v>
                </c:pt>
                <c:pt idx="2749">
                  <c:v>42934</c:v>
                </c:pt>
                <c:pt idx="2750">
                  <c:v>42935</c:v>
                </c:pt>
                <c:pt idx="2751">
                  <c:v>42936</c:v>
                </c:pt>
                <c:pt idx="2752">
                  <c:v>42937</c:v>
                </c:pt>
                <c:pt idx="2753">
                  <c:v>42940</c:v>
                </c:pt>
                <c:pt idx="2754">
                  <c:v>42941</c:v>
                </c:pt>
                <c:pt idx="2755">
                  <c:v>42942</c:v>
                </c:pt>
                <c:pt idx="2756">
                  <c:v>42943</c:v>
                </c:pt>
                <c:pt idx="2757">
                  <c:v>42944</c:v>
                </c:pt>
                <c:pt idx="2758">
                  <c:v>42947</c:v>
                </c:pt>
                <c:pt idx="2759">
                  <c:v>42948</c:v>
                </c:pt>
                <c:pt idx="2760">
                  <c:v>42949</c:v>
                </c:pt>
                <c:pt idx="2761">
                  <c:v>42950</c:v>
                </c:pt>
                <c:pt idx="2762">
                  <c:v>42951</c:v>
                </c:pt>
                <c:pt idx="2763">
                  <c:v>42954</c:v>
                </c:pt>
                <c:pt idx="2764">
                  <c:v>42955</c:v>
                </c:pt>
                <c:pt idx="2765">
                  <c:v>42956</c:v>
                </c:pt>
                <c:pt idx="2766">
                  <c:v>42957</c:v>
                </c:pt>
                <c:pt idx="2767">
                  <c:v>42958</c:v>
                </c:pt>
                <c:pt idx="2768">
                  <c:v>42961</c:v>
                </c:pt>
                <c:pt idx="2769">
                  <c:v>42962</c:v>
                </c:pt>
                <c:pt idx="2770">
                  <c:v>42963</c:v>
                </c:pt>
                <c:pt idx="2771">
                  <c:v>42964</c:v>
                </c:pt>
                <c:pt idx="2772">
                  <c:v>42965</c:v>
                </c:pt>
                <c:pt idx="2773">
                  <c:v>42968</c:v>
                </c:pt>
                <c:pt idx="2774">
                  <c:v>42969</c:v>
                </c:pt>
                <c:pt idx="2775">
                  <c:v>42970</c:v>
                </c:pt>
                <c:pt idx="2776">
                  <c:v>42971</c:v>
                </c:pt>
                <c:pt idx="2777">
                  <c:v>42972</c:v>
                </c:pt>
                <c:pt idx="2778">
                  <c:v>42975</c:v>
                </c:pt>
                <c:pt idx="2779">
                  <c:v>42976</c:v>
                </c:pt>
                <c:pt idx="2780">
                  <c:v>42977</c:v>
                </c:pt>
                <c:pt idx="2781">
                  <c:v>42978</c:v>
                </c:pt>
                <c:pt idx="2782">
                  <c:v>42979</c:v>
                </c:pt>
                <c:pt idx="2783">
                  <c:v>42982</c:v>
                </c:pt>
                <c:pt idx="2784">
                  <c:v>42983</c:v>
                </c:pt>
                <c:pt idx="2785">
                  <c:v>42984</c:v>
                </c:pt>
                <c:pt idx="2786">
                  <c:v>42985</c:v>
                </c:pt>
                <c:pt idx="2787">
                  <c:v>42986</c:v>
                </c:pt>
                <c:pt idx="2788">
                  <c:v>42989</c:v>
                </c:pt>
                <c:pt idx="2789">
                  <c:v>42990</c:v>
                </c:pt>
                <c:pt idx="2790">
                  <c:v>42991</c:v>
                </c:pt>
                <c:pt idx="2791">
                  <c:v>42992</c:v>
                </c:pt>
                <c:pt idx="2792">
                  <c:v>42993</c:v>
                </c:pt>
                <c:pt idx="2793">
                  <c:v>42996</c:v>
                </c:pt>
                <c:pt idx="2794">
                  <c:v>42997</c:v>
                </c:pt>
                <c:pt idx="2795">
                  <c:v>42998</c:v>
                </c:pt>
                <c:pt idx="2796">
                  <c:v>42999</c:v>
                </c:pt>
                <c:pt idx="2797">
                  <c:v>43000</c:v>
                </c:pt>
                <c:pt idx="2798">
                  <c:v>43003</c:v>
                </c:pt>
                <c:pt idx="2799">
                  <c:v>43004</c:v>
                </c:pt>
                <c:pt idx="2800">
                  <c:v>43005</c:v>
                </c:pt>
                <c:pt idx="2801">
                  <c:v>43006</c:v>
                </c:pt>
                <c:pt idx="2802">
                  <c:v>43007</c:v>
                </c:pt>
                <c:pt idx="2803">
                  <c:v>43010</c:v>
                </c:pt>
                <c:pt idx="2804">
                  <c:v>43011</c:v>
                </c:pt>
                <c:pt idx="2805">
                  <c:v>43012</c:v>
                </c:pt>
                <c:pt idx="2806">
                  <c:v>43013</c:v>
                </c:pt>
                <c:pt idx="2807">
                  <c:v>43014</c:v>
                </c:pt>
                <c:pt idx="2808">
                  <c:v>43017</c:v>
                </c:pt>
                <c:pt idx="2809">
                  <c:v>43018</c:v>
                </c:pt>
                <c:pt idx="2810">
                  <c:v>43019</c:v>
                </c:pt>
                <c:pt idx="2811">
                  <c:v>43020</c:v>
                </c:pt>
                <c:pt idx="2812">
                  <c:v>43021</c:v>
                </c:pt>
                <c:pt idx="2813">
                  <c:v>43024</c:v>
                </c:pt>
                <c:pt idx="2814">
                  <c:v>43025</c:v>
                </c:pt>
                <c:pt idx="2815">
                  <c:v>43026</c:v>
                </c:pt>
                <c:pt idx="2816">
                  <c:v>43027</c:v>
                </c:pt>
                <c:pt idx="2817">
                  <c:v>43028</c:v>
                </c:pt>
                <c:pt idx="2818">
                  <c:v>43031</c:v>
                </c:pt>
                <c:pt idx="2819">
                  <c:v>43032</c:v>
                </c:pt>
                <c:pt idx="2820">
                  <c:v>43033</c:v>
                </c:pt>
                <c:pt idx="2821">
                  <c:v>43034</c:v>
                </c:pt>
                <c:pt idx="2822">
                  <c:v>43035</c:v>
                </c:pt>
                <c:pt idx="2823">
                  <c:v>43038</c:v>
                </c:pt>
                <c:pt idx="2824">
                  <c:v>43039</c:v>
                </c:pt>
                <c:pt idx="2825">
                  <c:v>43040</c:v>
                </c:pt>
                <c:pt idx="2826">
                  <c:v>43041</c:v>
                </c:pt>
                <c:pt idx="2827">
                  <c:v>43042</c:v>
                </c:pt>
                <c:pt idx="2828">
                  <c:v>43045</c:v>
                </c:pt>
                <c:pt idx="2829">
                  <c:v>43046</c:v>
                </c:pt>
                <c:pt idx="2830">
                  <c:v>43047</c:v>
                </c:pt>
                <c:pt idx="2831">
                  <c:v>43048</c:v>
                </c:pt>
                <c:pt idx="2832">
                  <c:v>43049</c:v>
                </c:pt>
                <c:pt idx="2833">
                  <c:v>43052</c:v>
                </c:pt>
                <c:pt idx="2834">
                  <c:v>43053</c:v>
                </c:pt>
                <c:pt idx="2835">
                  <c:v>43054</c:v>
                </c:pt>
                <c:pt idx="2836">
                  <c:v>43055</c:v>
                </c:pt>
                <c:pt idx="2837">
                  <c:v>43056</c:v>
                </c:pt>
                <c:pt idx="2838">
                  <c:v>43059</c:v>
                </c:pt>
                <c:pt idx="2839">
                  <c:v>43060</c:v>
                </c:pt>
                <c:pt idx="2840">
                  <c:v>43061</c:v>
                </c:pt>
                <c:pt idx="2841">
                  <c:v>43062</c:v>
                </c:pt>
                <c:pt idx="2842">
                  <c:v>43063</c:v>
                </c:pt>
                <c:pt idx="2843">
                  <c:v>43066</c:v>
                </c:pt>
                <c:pt idx="2844">
                  <c:v>43067</c:v>
                </c:pt>
                <c:pt idx="2845">
                  <c:v>43068</c:v>
                </c:pt>
                <c:pt idx="2846">
                  <c:v>43069</c:v>
                </c:pt>
                <c:pt idx="2847">
                  <c:v>43070</c:v>
                </c:pt>
                <c:pt idx="2848">
                  <c:v>43073</c:v>
                </c:pt>
                <c:pt idx="2849">
                  <c:v>43074</c:v>
                </c:pt>
                <c:pt idx="2850">
                  <c:v>43075</c:v>
                </c:pt>
                <c:pt idx="2851">
                  <c:v>43076</c:v>
                </c:pt>
                <c:pt idx="2852">
                  <c:v>43077</c:v>
                </c:pt>
                <c:pt idx="2853">
                  <c:v>43080</c:v>
                </c:pt>
                <c:pt idx="2854">
                  <c:v>43081</c:v>
                </c:pt>
                <c:pt idx="2855">
                  <c:v>43082</c:v>
                </c:pt>
                <c:pt idx="2856">
                  <c:v>43083</c:v>
                </c:pt>
                <c:pt idx="2857">
                  <c:v>43084</c:v>
                </c:pt>
                <c:pt idx="2858">
                  <c:v>43087</c:v>
                </c:pt>
                <c:pt idx="2859">
                  <c:v>43088</c:v>
                </c:pt>
                <c:pt idx="2860">
                  <c:v>43089</c:v>
                </c:pt>
                <c:pt idx="2861">
                  <c:v>43090</c:v>
                </c:pt>
                <c:pt idx="2862">
                  <c:v>43091</c:v>
                </c:pt>
                <c:pt idx="2863">
                  <c:v>43094</c:v>
                </c:pt>
                <c:pt idx="2864">
                  <c:v>43095</c:v>
                </c:pt>
                <c:pt idx="2865">
                  <c:v>43096</c:v>
                </c:pt>
                <c:pt idx="2866">
                  <c:v>43097</c:v>
                </c:pt>
                <c:pt idx="2867">
                  <c:v>43098</c:v>
                </c:pt>
                <c:pt idx="2868">
                  <c:v>43101</c:v>
                </c:pt>
                <c:pt idx="2869">
                  <c:v>43102</c:v>
                </c:pt>
                <c:pt idx="2870">
                  <c:v>43103</c:v>
                </c:pt>
                <c:pt idx="2871">
                  <c:v>43104</c:v>
                </c:pt>
                <c:pt idx="2872">
                  <c:v>43105</c:v>
                </c:pt>
                <c:pt idx="2873">
                  <c:v>43108</c:v>
                </c:pt>
                <c:pt idx="2874">
                  <c:v>43109</c:v>
                </c:pt>
                <c:pt idx="2875">
                  <c:v>43110</c:v>
                </c:pt>
                <c:pt idx="2876">
                  <c:v>43111</c:v>
                </c:pt>
                <c:pt idx="2877">
                  <c:v>43112</c:v>
                </c:pt>
                <c:pt idx="2878">
                  <c:v>43115</c:v>
                </c:pt>
                <c:pt idx="2879">
                  <c:v>43116</c:v>
                </c:pt>
                <c:pt idx="2880">
                  <c:v>43117</c:v>
                </c:pt>
                <c:pt idx="2881">
                  <c:v>43118</c:v>
                </c:pt>
                <c:pt idx="2882">
                  <c:v>43119</c:v>
                </c:pt>
                <c:pt idx="2883">
                  <c:v>43122</c:v>
                </c:pt>
                <c:pt idx="2884">
                  <c:v>43123</c:v>
                </c:pt>
                <c:pt idx="2885">
                  <c:v>43124</c:v>
                </c:pt>
                <c:pt idx="2886">
                  <c:v>43125</c:v>
                </c:pt>
                <c:pt idx="2887">
                  <c:v>43126</c:v>
                </c:pt>
                <c:pt idx="2888">
                  <c:v>43129</c:v>
                </c:pt>
                <c:pt idx="2889">
                  <c:v>43130</c:v>
                </c:pt>
                <c:pt idx="2890">
                  <c:v>43131</c:v>
                </c:pt>
                <c:pt idx="2891">
                  <c:v>43132</c:v>
                </c:pt>
                <c:pt idx="2892">
                  <c:v>43133</c:v>
                </c:pt>
                <c:pt idx="2893">
                  <c:v>43136</c:v>
                </c:pt>
                <c:pt idx="2894">
                  <c:v>43137</c:v>
                </c:pt>
                <c:pt idx="2895">
                  <c:v>43138</c:v>
                </c:pt>
                <c:pt idx="2896">
                  <c:v>43139</c:v>
                </c:pt>
                <c:pt idx="2897">
                  <c:v>43140</c:v>
                </c:pt>
                <c:pt idx="2898">
                  <c:v>43143</c:v>
                </c:pt>
                <c:pt idx="2899">
                  <c:v>43144</c:v>
                </c:pt>
                <c:pt idx="2900">
                  <c:v>43145</c:v>
                </c:pt>
                <c:pt idx="2901">
                  <c:v>43146</c:v>
                </c:pt>
                <c:pt idx="2902">
                  <c:v>43147</c:v>
                </c:pt>
                <c:pt idx="2903">
                  <c:v>43150</c:v>
                </c:pt>
                <c:pt idx="2904">
                  <c:v>43151</c:v>
                </c:pt>
                <c:pt idx="2905">
                  <c:v>43152</c:v>
                </c:pt>
                <c:pt idx="2906">
                  <c:v>43153</c:v>
                </c:pt>
                <c:pt idx="2907">
                  <c:v>43154</c:v>
                </c:pt>
                <c:pt idx="2908">
                  <c:v>43157</c:v>
                </c:pt>
                <c:pt idx="2909">
                  <c:v>43158</c:v>
                </c:pt>
                <c:pt idx="2910">
                  <c:v>43159</c:v>
                </c:pt>
                <c:pt idx="2911">
                  <c:v>43160</c:v>
                </c:pt>
                <c:pt idx="2912">
                  <c:v>43161</c:v>
                </c:pt>
                <c:pt idx="2913">
                  <c:v>43164</c:v>
                </c:pt>
                <c:pt idx="2914">
                  <c:v>43165</c:v>
                </c:pt>
                <c:pt idx="2915">
                  <c:v>43166</c:v>
                </c:pt>
                <c:pt idx="2916">
                  <c:v>43167</c:v>
                </c:pt>
                <c:pt idx="2917">
                  <c:v>43168</c:v>
                </c:pt>
                <c:pt idx="2918">
                  <c:v>43171</c:v>
                </c:pt>
                <c:pt idx="2919">
                  <c:v>43172</c:v>
                </c:pt>
                <c:pt idx="2920">
                  <c:v>43173</c:v>
                </c:pt>
                <c:pt idx="2921">
                  <c:v>43174</c:v>
                </c:pt>
                <c:pt idx="2922">
                  <c:v>43175</c:v>
                </c:pt>
                <c:pt idx="2923">
                  <c:v>43178</c:v>
                </c:pt>
                <c:pt idx="2924">
                  <c:v>43179</c:v>
                </c:pt>
                <c:pt idx="2925">
                  <c:v>43180</c:v>
                </c:pt>
                <c:pt idx="2926">
                  <c:v>43181</c:v>
                </c:pt>
                <c:pt idx="2927">
                  <c:v>43182</c:v>
                </c:pt>
                <c:pt idx="2928">
                  <c:v>43185</c:v>
                </c:pt>
                <c:pt idx="2929">
                  <c:v>43186</c:v>
                </c:pt>
                <c:pt idx="2930">
                  <c:v>43187</c:v>
                </c:pt>
                <c:pt idx="2931">
                  <c:v>43188</c:v>
                </c:pt>
                <c:pt idx="2932">
                  <c:v>43189</c:v>
                </c:pt>
                <c:pt idx="2933">
                  <c:v>43192</c:v>
                </c:pt>
                <c:pt idx="2934">
                  <c:v>43193</c:v>
                </c:pt>
                <c:pt idx="2935">
                  <c:v>43194</c:v>
                </c:pt>
                <c:pt idx="2936">
                  <c:v>43195</c:v>
                </c:pt>
                <c:pt idx="2937">
                  <c:v>43196</c:v>
                </c:pt>
                <c:pt idx="2938">
                  <c:v>43199</c:v>
                </c:pt>
                <c:pt idx="2939">
                  <c:v>43200</c:v>
                </c:pt>
                <c:pt idx="2940">
                  <c:v>43201</c:v>
                </c:pt>
                <c:pt idx="2941">
                  <c:v>43202</c:v>
                </c:pt>
                <c:pt idx="2942">
                  <c:v>43203</c:v>
                </c:pt>
                <c:pt idx="2943">
                  <c:v>43206</c:v>
                </c:pt>
                <c:pt idx="2944">
                  <c:v>43207</c:v>
                </c:pt>
                <c:pt idx="2945">
                  <c:v>43208</c:v>
                </c:pt>
                <c:pt idx="2946">
                  <c:v>43209</c:v>
                </c:pt>
                <c:pt idx="2947">
                  <c:v>43210</c:v>
                </c:pt>
                <c:pt idx="2948">
                  <c:v>43213</c:v>
                </c:pt>
                <c:pt idx="2949">
                  <c:v>43214</c:v>
                </c:pt>
                <c:pt idx="2950">
                  <c:v>43215</c:v>
                </c:pt>
                <c:pt idx="2951">
                  <c:v>43216</c:v>
                </c:pt>
                <c:pt idx="2952">
                  <c:v>43217</c:v>
                </c:pt>
                <c:pt idx="2953">
                  <c:v>43220</c:v>
                </c:pt>
                <c:pt idx="2954">
                  <c:v>43221</c:v>
                </c:pt>
                <c:pt idx="2955">
                  <c:v>43222</c:v>
                </c:pt>
                <c:pt idx="2956">
                  <c:v>43223</c:v>
                </c:pt>
                <c:pt idx="2957">
                  <c:v>43224</c:v>
                </c:pt>
                <c:pt idx="2958">
                  <c:v>43227</c:v>
                </c:pt>
                <c:pt idx="2959">
                  <c:v>43228</c:v>
                </c:pt>
                <c:pt idx="2960">
                  <c:v>43229</c:v>
                </c:pt>
                <c:pt idx="2961">
                  <c:v>43230</c:v>
                </c:pt>
                <c:pt idx="2962">
                  <c:v>43231</c:v>
                </c:pt>
                <c:pt idx="2963">
                  <c:v>43234</c:v>
                </c:pt>
                <c:pt idx="2964">
                  <c:v>43235</c:v>
                </c:pt>
                <c:pt idx="2965">
                  <c:v>43236</c:v>
                </c:pt>
                <c:pt idx="2966">
                  <c:v>43237</c:v>
                </c:pt>
                <c:pt idx="2967">
                  <c:v>43238</c:v>
                </c:pt>
                <c:pt idx="2968">
                  <c:v>43241</c:v>
                </c:pt>
                <c:pt idx="2969">
                  <c:v>43242</c:v>
                </c:pt>
                <c:pt idx="2970">
                  <c:v>43243</c:v>
                </c:pt>
                <c:pt idx="2971">
                  <c:v>43244</c:v>
                </c:pt>
                <c:pt idx="2972">
                  <c:v>43245</c:v>
                </c:pt>
                <c:pt idx="2973">
                  <c:v>43248</c:v>
                </c:pt>
                <c:pt idx="2974">
                  <c:v>43249</c:v>
                </c:pt>
                <c:pt idx="2975">
                  <c:v>43250</c:v>
                </c:pt>
                <c:pt idx="2976">
                  <c:v>43251</c:v>
                </c:pt>
                <c:pt idx="2977">
                  <c:v>43252</c:v>
                </c:pt>
                <c:pt idx="2978">
                  <c:v>43255</c:v>
                </c:pt>
                <c:pt idx="2979">
                  <c:v>43256</c:v>
                </c:pt>
                <c:pt idx="2980">
                  <c:v>43257</c:v>
                </c:pt>
                <c:pt idx="2981">
                  <c:v>43258</c:v>
                </c:pt>
                <c:pt idx="2982">
                  <c:v>43259</c:v>
                </c:pt>
                <c:pt idx="2983">
                  <c:v>43262</c:v>
                </c:pt>
                <c:pt idx="2984">
                  <c:v>43263</c:v>
                </c:pt>
                <c:pt idx="2985">
                  <c:v>43264</c:v>
                </c:pt>
                <c:pt idx="2986">
                  <c:v>43265</c:v>
                </c:pt>
                <c:pt idx="2987">
                  <c:v>43266</c:v>
                </c:pt>
                <c:pt idx="2988">
                  <c:v>43269</c:v>
                </c:pt>
                <c:pt idx="2989">
                  <c:v>43270</c:v>
                </c:pt>
                <c:pt idx="2990">
                  <c:v>43271</c:v>
                </c:pt>
                <c:pt idx="2991">
                  <c:v>43272</c:v>
                </c:pt>
                <c:pt idx="2992">
                  <c:v>43273</c:v>
                </c:pt>
                <c:pt idx="2993">
                  <c:v>43276</c:v>
                </c:pt>
                <c:pt idx="2994">
                  <c:v>43277</c:v>
                </c:pt>
                <c:pt idx="2995">
                  <c:v>43278</c:v>
                </c:pt>
                <c:pt idx="2996">
                  <c:v>43279</c:v>
                </c:pt>
                <c:pt idx="2997">
                  <c:v>43280</c:v>
                </c:pt>
                <c:pt idx="2998">
                  <c:v>43283</c:v>
                </c:pt>
                <c:pt idx="2999">
                  <c:v>43284</c:v>
                </c:pt>
                <c:pt idx="3000">
                  <c:v>43285</c:v>
                </c:pt>
                <c:pt idx="3001">
                  <c:v>43286</c:v>
                </c:pt>
                <c:pt idx="3002">
                  <c:v>43287</c:v>
                </c:pt>
                <c:pt idx="3003">
                  <c:v>43290</c:v>
                </c:pt>
                <c:pt idx="3004">
                  <c:v>43291</c:v>
                </c:pt>
                <c:pt idx="3005">
                  <c:v>43292</c:v>
                </c:pt>
                <c:pt idx="3006">
                  <c:v>43293</c:v>
                </c:pt>
                <c:pt idx="3007">
                  <c:v>43294</c:v>
                </c:pt>
                <c:pt idx="3008">
                  <c:v>43297</c:v>
                </c:pt>
                <c:pt idx="3009">
                  <c:v>43298</c:v>
                </c:pt>
                <c:pt idx="3010">
                  <c:v>43299</c:v>
                </c:pt>
                <c:pt idx="3011">
                  <c:v>43300</c:v>
                </c:pt>
                <c:pt idx="3012">
                  <c:v>43301</c:v>
                </c:pt>
                <c:pt idx="3013">
                  <c:v>43304</c:v>
                </c:pt>
                <c:pt idx="3014">
                  <c:v>43305</c:v>
                </c:pt>
                <c:pt idx="3015">
                  <c:v>43306</c:v>
                </c:pt>
                <c:pt idx="3016">
                  <c:v>43307</c:v>
                </c:pt>
                <c:pt idx="3017">
                  <c:v>43308</c:v>
                </c:pt>
                <c:pt idx="3018">
                  <c:v>43311</c:v>
                </c:pt>
                <c:pt idx="3019">
                  <c:v>43312</c:v>
                </c:pt>
                <c:pt idx="3020">
                  <c:v>43313</c:v>
                </c:pt>
                <c:pt idx="3021">
                  <c:v>43314</c:v>
                </c:pt>
                <c:pt idx="3022">
                  <c:v>43315</c:v>
                </c:pt>
                <c:pt idx="3023">
                  <c:v>43318</c:v>
                </c:pt>
                <c:pt idx="3024">
                  <c:v>43319</c:v>
                </c:pt>
                <c:pt idx="3025">
                  <c:v>43320</c:v>
                </c:pt>
                <c:pt idx="3026">
                  <c:v>43321</c:v>
                </c:pt>
                <c:pt idx="3027">
                  <c:v>43322</c:v>
                </c:pt>
                <c:pt idx="3028">
                  <c:v>43325</c:v>
                </c:pt>
                <c:pt idx="3029">
                  <c:v>43326</c:v>
                </c:pt>
                <c:pt idx="3030">
                  <c:v>43327</c:v>
                </c:pt>
                <c:pt idx="3031">
                  <c:v>43328</c:v>
                </c:pt>
                <c:pt idx="3032">
                  <c:v>43329</c:v>
                </c:pt>
                <c:pt idx="3033">
                  <c:v>43332</c:v>
                </c:pt>
                <c:pt idx="3034">
                  <c:v>43333</c:v>
                </c:pt>
                <c:pt idx="3035">
                  <c:v>43334</c:v>
                </c:pt>
                <c:pt idx="3036">
                  <c:v>43335</c:v>
                </c:pt>
                <c:pt idx="3037">
                  <c:v>43336</c:v>
                </c:pt>
                <c:pt idx="3038">
                  <c:v>43339</c:v>
                </c:pt>
                <c:pt idx="3039">
                  <c:v>43340</c:v>
                </c:pt>
                <c:pt idx="3040">
                  <c:v>43341</c:v>
                </c:pt>
                <c:pt idx="3041">
                  <c:v>43342</c:v>
                </c:pt>
                <c:pt idx="3042">
                  <c:v>43343</c:v>
                </c:pt>
                <c:pt idx="3043">
                  <c:v>43346</c:v>
                </c:pt>
                <c:pt idx="3044">
                  <c:v>43347</c:v>
                </c:pt>
                <c:pt idx="3045">
                  <c:v>43348</c:v>
                </c:pt>
                <c:pt idx="3046">
                  <c:v>43349</c:v>
                </c:pt>
                <c:pt idx="3047">
                  <c:v>43350</c:v>
                </c:pt>
                <c:pt idx="3048">
                  <c:v>43353</c:v>
                </c:pt>
                <c:pt idx="3049">
                  <c:v>43354</c:v>
                </c:pt>
                <c:pt idx="3050">
                  <c:v>43355</c:v>
                </c:pt>
                <c:pt idx="3051">
                  <c:v>43356</c:v>
                </c:pt>
                <c:pt idx="3052">
                  <c:v>43357</c:v>
                </c:pt>
                <c:pt idx="3053">
                  <c:v>43360</c:v>
                </c:pt>
                <c:pt idx="3054">
                  <c:v>43361</c:v>
                </c:pt>
                <c:pt idx="3055">
                  <c:v>43362</c:v>
                </c:pt>
                <c:pt idx="3056">
                  <c:v>43363</c:v>
                </c:pt>
                <c:pt idx="3057">
                  <c:v>43364</c:v>
                </c:pt>
                <c:pt idx="3058">
                  <c:v>43367</c:v>
                </c:pt>
                <c:pt idx="3059">
                  <c:v>43368</c:v>
                </c:pt>
                <c:pt idx="3060">
                  <c:v>43369</c:v>
                </c:pt>
                <c:pt idx="3061">
                  <c:v>43370</c:v>
                </c:pt>
                <c:pt idx="3062">
                  <c:v>43371</c:v>
                </c:pt>
                <c:pt idx="3063">
                  <c:v>43374</c:v>
                </c:pt>
                <c:pt idx="3064">
                  <c:v>43375</c:v>
                </c:pt>
                <c:pt idx="3065">
                  <c:v>43376</c:v>
                </c:pt>
                <c:pt idx="3066">
                  <c:v>43377</c:v>
                </c:pt>
                <c:pt idx="3067">
                  <c:v>43378</c:v>
                </c:pt>
                <c:pt idx="3068">
                  <c:v>43381</c:v>
                </c:pt>
                <c:pt idx="3069">
                  <c:v>43382</c:v>
                </c:pt>
                <c:pt idx="3070">
                  <c:v>43383</c:v>
                </c:pt>
                <c:pt idx="3071">
                  <c:v>43384</c:v>
                </c:pt>
                <c:pt idx="3072">
                  <c:v>43385</c:v>
                </c:pt>
                <c:pt idx="3073">
                  <c:v>43388</c:v>
                </c:pt>
                <c:pt idx="3074">
                  <c:v>43389</c:v>
                </c:pt>
                <c:pt idx="3075">
                  <c:v>43390</c:v>
                </c:pt>
                <c:pt idx="3076">
                  <c:v>43391</c:v>
                </c:pt>
                <c:pt idx="3077">
                  <c:v>43392</c:v>
                </c:pt>
                <c:pt idx="3078">
                  <c:v>43395</c:v>
                </c:pt>
                <c:pt idx="3079">
                  <c:v>43396</c:v>
                </c:pt>
                <c:pt idx="3080">
                  <c:v>43397</c:v>
                </c:pt>
                <c:pt idx="3081">
                  <c:v>43398</c:v>
                </c:pt>
                <c:pt idx="3082">
                  <c:v>43399</c:v>
                </c:pt>
                <c:pt idx="3083">
                  <c:v>43402</c:v>
                </c:pt>
                <c:pt idx="3084">
                  <c:v>43403</c:v>
                </c:pt>
                <c:pt idx="3085">
                  <c:v>43404</c:v>
                </c:pt>
                <c:pt idx="3086">
                  <c:v>43405</c:v>
                </c:pt>
                <c:pt idx="3087">
                  <c:v>43406</c:v>
                </c:pt>
                <c:pt idx="3088">
                  <c:v>43409</c:v>
                </c:pt>
                <c:pt idx="3089">
                  <c:v>43410</c:v>
                </c:pt>
                <c:pt idx="3090">
                  <c:v>43411</c:v>
                </c:pt>
                <c:pt idx="3091">
                  <c:v>43412</c:v>
                </c:pt>
                <c:pt idx="3092">
                  <c:v>43413</c:v>
                </c:pt>
                <c:pt idx="3093">
                  <c:v>43416</c:v>
                </c:pt>
                <c:pt idx="3094">
                  <c:v>43417</c:v>
                </c:pt>
                <c:pt idx="3095">
                  <c:v>43418</c:v>
                </c:pt>
                <c:pt idx="3096">
                  <c:v>43419</c:v>
                </c:pt>
                <c:pt idx="3097">
                  <c:v>43420</c:v>
                </c:pt>
                <c:pt idx="3098">
                  <c:v>43423</c:v>
                </c:pt>
                <c:pt idx="3099">
                  <c:v>43424</c:v>
                </c:pt>
                <c:pt idx="3100">
                  <c:v>43425</c:v>
                </c:pt>
                <c:pt idx="3101">
                  <c:v>43426</c:v>
                </c:pt>
                <c:pt idx="3102">
                  <c:v>43427</c:v>
                </c:pt>
                <c:pt idx="3103">
                  <c:v>43430</c:v>
                </c:pt>
                <c:pt idx="3104">
                  <c:v>43431</c:v>
                </c:pt>
                <c:pt idx="3105">
                  <c:v>43432</c:v>
                </c:pt>
                <c:pt idx="3106">
                  <c:v>43433</c:v>
                </c:pt>
                <c:pt idx="3107">
                  <c:v>43434</c:v>
                </c:pt>
                <c:pt idx="3108">
                  <c:v>43437</c:v>
                </c:pt>
                <c:pt idx="3109">
                  <c:v>43438</c:v>
                </c:pt>
                <c:pt idx="3110">
                  <c:v>43439</c:v>
                </c:pt>
                <c:pt idx="3111">
                  <c:v>43440</c:v>
                </c:pt>
                <c:pt idx="3112">
                  <c:v>43441</c:v>
                </c:pt>
                <c:pt idx="3113">
                  <c:v>43444</c:v>
                </c:pt>
                <c:pt idx="3114">
                  <c:v>43445</c:v>
                </c:pt>
                <c:pt idx="3115">
                  <c:v>43446</c:v>
                </c:pt>
                <c:pt idx="3116">
                  <c:v>43447</c:v>
                </c:pt>
                <c:pt idx="3117">
                  <c:v>43448</c:v>
                </c:pt>
                <c:pt idx="3118">
                  <c:v>43451</c:v>
                </c:pt>
                <c:pt idx="3119">
                  <c:v>43452</c:v>
                </c:pt>
                <c:pt idx="3120">
                  <c:v>43453</c:v>
                </c:pt>
                <c:pt idx="3121">
                  <c:v>43454</c:v>
                </c:pt>
                <c:pt idx="3122">
                  <c:v>43455</c:v>
                </c:pt>
                <c:pt idx="3123">
                  <c:v>43458</c:v>
                </c:pt>
                <c:pt idx="3124">
                  <c:v>43459</c:v>
                </c:pt>
                <c:pt idx="3125">
                  <c:v>43460</c:v>
                </c:pt>
                <c:pt idx="3126">
                  <c:v>43461</c:v>
                </c:pt>
                <c:pt idx="3127">
                  <c:v>43462</c:v>
                </c:pt>
                <c:pt idx="3128">
                  <c:v>43465</c:v>
                </c:pt>
                <c:pt idx="3129">
                  <c:v>43466</c:v>
                </c:pt>
                <c:pt idx="3130">
                  <c:v>43467</c:v>
                </c:pt>
                <c:pt idx="3131">
                  <c:v>43468</c:v>
                </c:pt>
                <c:pt idx="3132">
                  <c:v>43469</c:v>
                </c:pt>
                <c:pt idx="3133">
                  <c:v>43472</c:v>
                </c:pt>
                <c:pt idx="3134">
                  <c:v>43473</c:v>
                </c:pt>
                <c:pt idx="3135">
                  <c:v>43474</c:v>
                </c:pt>
                <c:pt idx="3136">
                  <c:v>43475</c:v>
                </c:pt>
                <c:pt idx="3137">
                  <c:v>43476</c:v>
                </c:pt>
                <c:pt idx="3138">
                  <c:v>43479</c:v>
                </c:pt>
                <c:pt idx="3139">
                  <c:v>43480</c:v>
                </c:pt>
                <c:pt idx="3140">
                  <c:v>43481</c:v>
                </c:pt>
                <c:pt idx="3141">
                  <c:v>43482</c:v>
                </c:pt>
                <c:pt idx="3142">
                  <c:v>43483</c:v>
                </c:pt>
                <c:pt idx="3143">
                  <c:v>43486</c:v>
                </c:pt>
                <c:pt idx="3144">
                  <c:v>43487</c:v>
                </c:pt>
                <c:pt idx="3145">
                  <c:v>43488</c:v>
                </c:pt>
                <c:pt idx="3146">
                  <c:v>43489</c:v>
                </c:pt>
                <c:pt idx="3147">
                  <c:v>43490</c:v>
                </c:pt>
                <c:pt idx="3148">
                  <c:v>43493</c:v>
                </c:pt>
                <c:pt idx="3149">
                  <c:v>43494</c:v>
                </c:pt>
                <c:pt idx="3150">
                  <c:v>43495</c:v>
                </c:pt>
                <c:pt idx="3151">
                  <c:v>43496</c:v>
                </c:pt>
                <c:pt idx="3152">
                  <c:v>43497</c:v>
                </c:pt>
                <c:pt idx="3153">
                  <c:v>43500</c:v>
                </c:pt>
                <c:pt idx="3154">
                  <c:v>43501</c:v>
                </c:pt>
                <c:pt idx="3155">
                  <c:v>43502</c:v>
                </c:pt>
                <c:pt idx="3156">
                  <c:v>43503</c:v>
                </c:pt>
                <c:pt idx="3157">
                  <c:v>43504</c:v>
                </c:pt>
                <c:pt idx="3158">
                  <c:v>43507</c:v>
                </c:pt>
                <c:pt idx="3159">
                  <c:v>43508</c:v>
                </c:pt>
                <c:pt idx="3160">
                  <c:v>43509</c:v>
                </c:pt>
                <c:pt idx="3161">
                  <c:v>43510</c:v>
                </c:pt>
                <c:pt idx="3162">
                  <c:v>43511</c:v>
                </c:pt>
                <c:pt idx="3163">
                  <c:v>43514</c:v>
                </c:pt>
                <c:pt idx="3164">
                  <c:v>43515</c:v>
                </c:pt>
                <c:pt idx="3165">
                  <c:v>43516</c:v>
                </c:pt>
                <c:pt idx="3166">
                  <c:v>43517</c:v>
                </c:pt>
                <c:pt idx="3167">
                  <c:v>43518</c:v>
                </c:pt>
                <c:pt idx="3168">
                  <c:v>43521</c:v>
                </c:pt>
                <c:pt idx="3169">
                  <c:v>43522</c:v>
                </c:pt>
                <c:pt idx="3170">
                  <c:v>43523</c:v>
                </c:pt>
                <c:pt idx="3171">
                  <c:v>43524</c:v>
                </c:pt>
                <c:pt idx="3172">
                  <c:v>43525</c:v>
                </c:pt>
                <c:pt idx="3173">
                  <c:v>43528</c:v>
                </c:pt>
                <c:pt idx="3174">
                  <c:v>43529</c:v>
                </c:pt>
                <c:pt idx="3175">
                  <c:v>43530</c:v>
                </c:pt>
                <c:pt idx="3176">
                  <c:v>43531</c:v>
                </c:pt>
                <c:pt idx="3177">
                  <c:v>43532</c:v>
                </c:pt>
                <c:pt idx="3178">
                  <c:v>43535</c:v>
                </c:pt>
                <c:pt idx="3179">
                  <c:v>43536</c:v>
                </c:pt>
                <c:pt idx="3180">
                  <c:v>43537</c:v>
                </c:pt>
                <c:pt idx="3181">
                  <c:v>43538</c:v>
                </c:pt>
                <c:pt idx="3182">
                  <c:v>43539</c:v>
                </c:pt>
                <c:pt idx="3183">
                  <c:v>43542</c:v>
                </c:pt>
                <c:pt idx="3184">
                  <c:v>43543</c:v>
                </c:pt>
                <c:pt idx="3185">
                  <c:v>43544</c:v>
                </c:pt>
                <c:pt idx="3186">
                  <c:v>43545</c:v>
                </c:pt>
                <c:pt idx="3187">
                  <c:v>43546</c:v>
                </c:pt>
                <c:pt idx="3188">
                  <c:v>43549</c:v>
                </c:pt>
                <c:pt idx="3189">
                  <c:v>43550</c:v>
                </c:pt>
                <c:pt idx="3190">
                  <c:v>43551</c:v>
                </c:pt>
                <c:pt idx="3191">
                  <c:v>43552</c:v>
                </c:pt>
                <c:pt idx="3192">
                  <c:v>43553</c:v>
                </c:pt>
                <c:pt idx="3193">
                  <c:v>43556</c:v>
                </c:pt>
                <c:pt idx="3194">
                  <c:v>43557</c:v>
                </c:pt>
                <c:pt idx="3195">
                  <c:v>43558</c:v>
                </c:pt>
                <c:pt idx="3196">
                  <c:v>43559</c:v>
                </c:pt>
                <c:pt idx="3197">
                  <c:v>43560</c:v>
                </c:pt>
                <c:pt idx="3198">
                  <c:v>43563</c:v>
                </c:pt>
                <c:pt idx="3199">
                  <c:v>43564</c:v>
                </c:pt>
                <c:pt idx="3200">
                  <c:v>43565</c:v>
                </c:pt>
                <c:pt idx="3201">
                  <c:v>43566</c:v>
                </c:pt>
                <c:pt idx="3202">
                  <c:v>43567</c:v>
                </c:pt>
                <c:pt idx="3203">
                  <c:v>43570</c:v>
                </c:pt>
                <c:pt idx="3204">
                  <c:v>43571</c:v>
                </c:pt>
                <c:pt idx="3205">
                  <c:v>43572</c:v>
                </c:pt>
                <c:pt idx="3206">
                  <c:v>43573</c:v>
                </c:pt>
                <c:pt idx="3207">
                  <c:v>43574</c:v>
                </c:pt>
                <c:pt idx="3208">
                  <c:v>43577</c:v>
                </c:pt>
                <c:pt idx="3209">
                  <c:v>43578</c:v>
                </c:pt>
                <c:pt idx="3210">
                  <c:v>43579</c:v>
                </c:pt>
                <c:pt idx="3211">
                  <c:v>43580</c:v>
                </c:pt>
                <c:pt idx="3212">
                  <c:v>43581</c:v>
                </c:pt>
                <c:pt idx="3213">
                  <c:v>43584</c:v>
                </c:pt>
                <c:pt idx="3214">
                  <c:v>43585</c:v>
                </c:pt>
                <c:pt idx="3215">
                  <c:v>43586</c:v>
                </c:pt>
                <c:pt idx="3216">
                  <c:v>43587</c:v>
                </c:pt>
                <c:pt idx="3217">
                  <c:v>43588</c:v>
                </c:pt>
                <c:pt idx="3218">
                  <c:v>43591</c:v>
                </c:pt>
                <c:pt idx="3219">
                  <c:v>43592</c:v>
                </c:pt>
                <c:pt idx="3220">
                  <c:v>43593</c:v>
                </c:pt>
                <c:pt idx="3221">
                  <c:v>43594</c:v>
                </c:pt>
                <c:pt idx="3222">
                  <c:v>43595</c:v>
                </c:pt>
                <c:pt idx="3223">
                  <c:v>43598</c:v>
                </c:pt>
                <c:pt idx="3224">
                  <c:v>43599</c:v>
                </c:pt>
                <c:pt idx="3225">
                  <c:v>43600</c:v>
                </c:pt>
                <c:pt idx="3226">
                  <c:v>43601</c:v>
                </c:pt>
                <c:pt idx="3227">
                  <c:v>43602</c:v>
                </c:pt>
                <c:pt idx="3228">
                  <c:v>43605</c:v>
                </c:pt>
                <c:pt idx="3229">
                  <c:v>43606</c:v>
                </c:pt>
                <c:pt idx="3230">
                  <c:v>43607</c:v>
                </c:pt>
                <c:pt idx="3231">
                  <c:v>43608</c:v>
                </c:pt>
                <c:pt idx="3232">
                  <c:v>43609</c:v>
                </c:pt>
                <c:pt idx="3233">
                  <c:v>43612</c:v>
                </c:pt>
                <c:pt idx="3234">
                  <c:v>43613</c:v>
                </c:pt>
                <c:pt idx="3235">
                  <c:v>43614</c:v>
                </c:pt>
                <c:pt idx="3236">
                  <c:v>43615</c:v>
                </c:pt>
                <c:pt idx="3237">
                  <c:v>43616</c:v>
                </c:pt>
                <c:pt idx="3238">
                  <c:v>43619</c:v>
                </c:pt>
                <c:pt idx="3239">
                  <c:v>43620</c:v>
                </c:pt>
                <c:pt idx="3240">
                  <c:v>43621</c:v>
                </c:pt>
                <c:pt idx="3241">
                  <c:v>43622</c:v>
                </c:pt>
                <c:pt idx="3242">
                  <c:v>43623</c:v>
                </c:pt>
                <c:pt idx="3243">
                  <c:v>43626</c:v>
                </c:pt>
                <c:pt idx="3244">
                  <c:v>43627</c:v>
                </c:pt>
                <c:pt idx="3245">
                  <c:v>43628</c:v>
                </c:pt>
                <c:pt idx="3246">
                  <c:v>43629</c:v>
                </c:pt>
                <c:pt idx="3247">
                  <c:v>43630</c:v>
                </c:pt>
                <c:pt idx="3248">
                  <c:v>43633</c:v>
                </c:pt>
                <c:pt idx="3249">
                  <c:v>43634</c:v>
                </c:pt>
                <c:pt idx="3250">
                  <c:v>43635</c:v>
                </c:pt>
                <c:pt idx="3251">
                  <c:v>43636</c:v>
                </c:pt>
                <c:pt idx="3252">
                  <c:v>43637</c:v>
                </c:pt>
                <c:pt idx="3253">
                  <c:v>43640</c:v>
                </c:pt>
                <c:pt idx="3254">
                  <c:v>43641</c:v>
                </c:pt>
                <c:pt idx="3255">
                  <c:v>43642</c:v>
                </c:pt>
                <c:pt idx="3256">
                  <c:v>43643</c:v>
                </c:pt>
                <c:pt idx="3257">
                  <c:v>43644</c:v>
                </c:pt>
                <c:pt idx="3258">
                  <c:v>43647</c:v>
                </c:pt>
                <c:pt idx="3259">
                  <c:v>43648</c:v>
                </c:pt>
                <c:pt idx="3260">
                  <c:v>43649</c:v>
                </c:pt>
                <c:pt idx="3261">
                  <c:v>43650</c:v>
                </c:pt>
                <c:pt idx="3262">
                  <c:v>43651</c:v>
                </c:pt>
                <c:pt idx="3263">
                  <c:v>43654</c:v>
                </c:pt>
                <c:pt idx="3264">
                  <c:v>43655</c:v>
                </c:pt>
                <c:pt idx="3265">
                  <c:v>43656</c:v>
                </c:pt>
                <c:pt idx="3266">
                  <c:v>43657</c:v>
                </c:pt>
                <c:pt idx="3267">
                  <c:v>43658</c:v>
                </c:pt>
                <c:pt idx="3268">
                  <c:v>43661</c:v>
                </c:pt>
                <c:pt idx="3269">
                  <c:v>43662</c:v>
                </c:pt>
                <c:pt idx="3270">
                  <c:v>43663</c:v>
                </c:pt>
                <c:pt idx="3271">
                  <c:v>43664</c:v>
                </c:pt>
                <c:pt idx="3272">
                  <c:v>43665</c:v>
                </c:pt>
                <c:pt idx="3273">
                  <c:v>43668</c:v>
                </c:pt>
                <c:pt idx="3274">
                  <c:v>43669</c:v>
                </c:pt>
                <c:pt idx="3275">
                  <c:v>43670</c:v>
                </c:pt>
                <c:pt idx="3276">
                  <c:v>43671</c:v>
                </c:pt>
                <c:pt idx="3277">
                  <c:v>43672</c:v>
                </c:pt>
                <c:pt idx="3278">
                  <c:v>43675</c:v>
                </c:pt>
                <c:pt idx="3279">
                  <c:v>43676</c:v>
                </c:pt>
                <c:pt idx="3280">
                  <c:v>43677</c:v>
                </c:pt>
                <c:pt idx="3281">
                  <c:v>43678</c:v>
                </c:pt>
                <c:pt idx="3282">
                  <c:v>43679</c:v>
                </c:pt>
                <c:pt idx="3283">
                  <c:v>43682</c:v>
                </c:pt>
                <c:pt idx="3284">
                  <c:v>43683</c:v>
                </c:pt>
                <c:pt idx="3285">
                  <c:v>43684</c:v>
                </c:pt>
                <c:pt idx="3286">
                  <c:v>43685</c:v>
                </c:pt>
                <c:pt idx="3287">
                  <c:v>43686</c:v>
                </c:pt>
                <c:pt idx="3288">
                  <c:v>43689</c:v>
                </c:pt>
                <c:pt idx="3289">
                  <c:v>43690</c:v>
                </c:pt>
                <c:pt idx="3290">
                  <c:v>43691</c:v>
                </c:pt>
                <c:pt idx="3291">
                  <c:v>43692</c:v>
                </c:pt>
                <c:pt idx="3292">
                  <c:v>43693</c:v>
                </c:pt>
                <c:pt idx="3293">
                  <c:v>43696</c:v>
                </c:pt>
                <c:pt idx="3294">
                  <c:v>43697</c:v>
                </c:pt>
                <c:pt idx="3295">
                  <c:v>43698</c:v>
                </c:pt>
                <c:pt idx="3296">
                  <c:v>43699</c:v>
                </c:pt>
                <c:pt idx="3297">
                  <c:v>43700</c:v>
                </c:pt>
                <c:pt idx="3298">
                  <c:v>43703</c:v>
                </c:pt>
                <c:pt idx="3299">
                  <c:v>43704</c:v>
                </c:pt>
                <c:pt idx="3300">
                  <c:v>43705</c:v>
                </c:pt>
                <c:pt idx="3301">
                  <c:v>43706</c:v>
                </c:pt>
                <c:pt idx="3302">
                  <c:v>43707</c:v>
                </c:pt>
                <c:pt idx="3303">
                  <c:v>43710</c:v>
                </c:pt>
                <c:pt idx="3304">
                  <c:v>43711</c:v>
                </c:pt>
                <c:pt idx="3305">
                  <c:v>43712</c:v>
                </c:pt>
                <c:pt idx="3306">
                  <c:v>43713</c:v>
                </c:pt>
                <c:pt idx="3307">
                  <c:v>43714</c:v>
                </c:pt>
                <c:pt idx="3308">
                  <c:v>43717</c:v>
                </c:pt>
                <c:pt idx="3309">
                  <c:v>43718</c:v>
                </c:pt>
                <c:pt idx="3310">
                  <c:v>43719</c:v>
                </c:pt>
                <c:pt idx="3311">
                  <c:v>43720</c:v>
                </c:pt>
                <c:pt idx="3312">
                  <c:v>43721</c:v>
                </c:pt>
                <c:pt idx="3313">
                  <c:v>43724</c:v>
                </c:pt>
                <c:pt idx="3314">
                  <c:v>43725</c:v>
                </c:pt>
                <c:pt idx="3315">
                  <c:v>43726</c:v>
                </c:pt>
                <c:pt idx="3316">
                  <c:v>43727</c:v>
                </c:pt>
                <c:pt idx="3317">
                  <c:v>43728</c:v>
                </c:pt>
                <c:pt idx="3318">
                  <c:v>43731</c:v>
                </c:pt>
                <c:pt idx="3319">
                  <c:v>43732</c:v>
                </c:pt>
                <c:pt idx="3320">
                  <c:v>43733</c:v>
                </c:pt>
                <c:pt idx="3321">
                  <c:v>43734</c:v>
                </c:pt>
                <c:pt idx="3322">
                  <c:v>43735</c:v>
                </c:pt>
                <c:pt idx="3323">
                  <c:v>43738</c:v>
                </c:pt>
                <c:pt idx="3324">
                  <c:v>43739</c:v>
                </c:pt>
                <c:pt idx="3325">
                  <c:v>43740</c:v>
                </c:pt>
                <c:pt idx="3326">
                  <c:v>43741</c:v>
                </c:pt>
                <c:pt idx="3327">
                  <c:v>43742</c:v>
                </c:pt>
                <c:pt idx="3328">
                  <c:v>43745</c:v>
                </c:pt>
                <c:pt idx="3329">
                  <c:v>43746</c:v>
                </c:pt>
                <c:pt idx="3330">
                  <c:v>43747</c:v>
                </c:pt>
                <c:pt idx="3331">
                  <c:v>43748</c:v>
                </c:pt>
                <c:pt idx="3332">
                  <c:v>43749</c:v>
                </c:pt>
                <c:pt idx="3333">
                  <c:v>43752</c:v>
                </c:pt>
                <c:pt idx="3334">
                  <c:v>43753</c:v>
                </c:pt>
                <c:pt idx="3335">
                  <c:v>43754</c:v>
                </c:pt>
                <c:pt idx="3336">
                  <c:v>43755</c:v>
                </c:pt>
                <c:pt idx="3337">
                  <c:v>43756</c:v>
                </c:pt>
                <c:pt idx="3338">
                  <c:v>43759</c:v>
                </c:pt>
                <c:pt idx="3339">
                  <c:v>43760</c:v>
                </c:pt>
                <c:pt idx="3340">
                  <c:v>43761</c:v>
                </c:pt>
                <c:pt idx="3341">
                  <c:v>43762</c:v>
                </c:pt>
                <c:pt idx="3342">
                  <c:v>43763</c:v>
                </c:pt>
                <c:pt idx="3343">
                  <c:v>43766</c:v>
                </c:pt>
                <c:pt idx="3344">
                  <c:v>43767</c:v>
                </c:pt>
                <c:pt idx="3345">
                  <c:v>43768</c:v>
                </c:pt>
                <c:pt idx="3346">
                  <c:v>43769</c:v>
                </c:pt>
                <c:pt idx="3347">
                  <c:v>43770</c:v>
                </c:pt>
                <c:pt idx="3348">
                  <c:v>43773</c:v>
                </c:pt>
                <c:pt idx="3349">
                  <c:v>43774</c:v>
                </c:pt>
                <c:pt idx="3350">
                  <c:v>43775</c:v>
                </c:pt>
                <c:pt idx="3351">
                  <c:v>43776</c:v>
                </c:pt>
                <c:pt idx="3352">
                  <c:v>43777</c:v>
                </c:pt>
                <c:pt idx="3353">
                  <c:v>43780</c:v>
                </c:pt>
                <c:pt idx="3354">
                  <c:v>43781</c:v>
                </c:pt>
                <c:pt idx="3355">
                  <c:v>43782</c:v>
                </c:pt>
                <c:pt idx="3356">
                  <c:v>43783</c:v>
                </c:pt>
                <c:pt idx="3357">
                  <c:v>43784</c:v>
                </c:pt>
                <c:pt idx="3358">
                  <c:v>43787</c:v>
                </c:pt>
                <c:pt idx="3359">
                  <c:v>43788</c:v>
                </c:pt>
                <c:pt idx="3360">
                  <c:v>43789</c:v>
                </c:pt>
                <c:pt idx="3361">
                  <c:v>43790</c:v>
                </c:pt>
                <c:pt idx="3362">
                  <c:v>43791</c:v>
                </c:pt>
                <c:pt idx="3363">
                  <c:v>43794</c:v>
                </c:pt>
                <c:pt idx="3364">
                  <c:v>43795</c:v>
                </c:pt>
                <c:pt idx="3365">
                  <c:v>43796</c:v>
                </c:pt>
                <c:pt idx="3366">
                  <c:v>43797</c:v>
                </c:pt>
                <c:pt idx="3367">
                  <c:v>43798</c:v>
                </c:pt>
                <c:pt idx="3368">
                  <c:v>43801</c:v>
                </c:pt>
                <c:pt idx="3369">
                  <c:v>43802</c:v>
                </c:pt>
                <c:pt idx="3370">
                  <c:v>43803</c:v>
                </c:pt>
                <c:pt idx="3371">
                  <c:v>43804</c:v>
                </c:pt>
                <c:pt idx="3372">
                  <c:v>43805</c:v>
                </c:pt>
                <c:pt idx="3373">
                  <c:v>43808</c:v>
                </c:pt>
                <c:pt idx="3374">
                  <c:v>43809</c:v>
                </c:pt>
                <c:pt idx="3375">
                  <c:v>43810</c:v>
                </c:pt>
                <c:pt idx="3376">
                  <c:v>43811</c:v>
                </c:pt>
                <c:pt idx="3377">
                  <c:v>43812</c:v>
                </c:pt>
              </c:numCache>
            </c:numRef>
          </c:cat>
          <c:val>
            <c:numRef>
              <c:f>D.IndicesDaily!$H$3:$H$3380</c:f>
              <c:numCache>
                <c:formatCode>General</c:formatCode>
                <c:ptCount val="337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-10000</c:v>
                </c:pt>
                <c:pt idx="309">
                  <c:v>10000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  <c:pt idx="750">
                  <c:v>#N/A</c:v>
                </c:pt>
                <c:pt idx="751">
                  <c:v>#N/A</c:v>
                </c:pt>
                <c:pt idx="752">
                  <c:v>#N/A</c:v>
                </c:pt>
                <c:pt idx="753">
                  <c:v>#N/A</c:v>
                </c:pt>
                <c:pt idx="754">
                  <c:v>#N/A</c:v>
                </c:pt>
                <c:pt idx="755">
                  <c:v>#N/A</c:v>
                </c:pt>
                <c:pt idx="756">
                  <c:v>#N/A</c:v>
                </c:pt>
                <c:pt idx="757">
                  <c:v>#N/A</c:v>
                </c:pt>
                <c:pt idx="758">
                  <c:v>#N/A</c:v>
                </c:pt>
                <c:pt idx="759">
                  <c:v>#N/A</c:v>
                </c:pt>
                <c:pt idx="760">
                  <c:v>#N/A</c:v>
                </c:pt>
                <c:pt idx="761">
                  <c:v>#N/A</c:v>
                </c:pt>
                <c:pt idx="762">
                  <c:v>#N/A</c:v>
                </c:pt>
                <c:pt idx="763">
                  <c:v>#N/A</c:v>
                </c:pt>
                <c:pt idx="764">
                  <c:v>#N/A</c:v>
                </c:pt>
                <c:pt idx="765">
                  <c:v>#N/A</c:v>
                </c:pt>
                <c:pt idx="766">
                  <c:v>#N/A</c:v>
                </c:pt>
                <c:pt idx="767">
                  <c:v>#N/A</c:v>
                </c:pt>
                <c:pt idx="768">
                  <c:v>#N/A</c:v>
                </c:pt>
                <c:pt idx="769">
                  <c:v>#N/A</c:v>
                </c:pt>
                <c:pt idx="770">
                  <c:v>#N/A</c:v>
                </c:pt>
                <c:pt idx="771">
                  <c:v>#N/A</c:v>
                </c:pt>
                <c:pt idx="772">
                  <c:v>#N/A</c:v>
                </c:pt>
                <c:pt idx="773">
                  <c:v>#N/A</c:v>
                </c:pt>
                <c:pt idx="774">
                  <c:v>#N/A</c:v>
                </c:pt>
                <c:pt idx="775">
                  <c:v>#N/A</c:v>
                </c:pt>
                <c:pt idx="776">
                  <c:v>#N/A</c:v>
                </c:pt>
                <c:pt idx="777">
                  <c:v>#N/A</c:v>
                </c:pt>
                <c:pt idx="778">
                  <c:v>#N/A</c:v>
                </c:pt>
                <c:pt idx="779">
                  <c:v>#N/A</c:v>
                </c:pt>
                <c:pt idx="780">
                  <c:v>#N/A</c:v>
                </c:pt>
                <c:pt idx="781">
                  <c:v>#N/A</c:v>
                </c:pt>
                <c:pt idx="782">
                  <c:v>#N/A</c:v>
                </c:pt>
                <c:pt idx="783">
                  <c:v>#N/A</c:v>
                </c:pt>
                <c:pt idx="784">
                  <c:v>#N/A</c:v>
                </c:pt>
                <c:pt idx="785">
                  <c:v>#N/A</c:v>
                </c:pt>
                <c:pt idx="786">
                  <c:v>#N/A</c:v>
                </c:pt>
                <c:pt idx="787">
                  <c:v>#N/A</c:v>
                </c:pt>
                <c:pt idx="788">
                  <c:v>#N/A</c:v>
                </c:pt>
                <c:pt idx="789">
                  <c:v>#N/A</c:v>
                </c:pt>
                <c:pt idx="790">
                  <c:v>#N/A</c:v>
                </c:pt>
                <c:pt idx="791">
                  <c:v>#N/A</c:v>
                </c:pt>
                <c:pt idx="792">
                  <c:v>#N/A</c:v>
                </c:pt>
                <c:pt idx="793">
                  <c:v>#N/A</c:v>
                </c:pt>
                <c:pt idx="794">
                  <c:v>#N/A</c:v>
                </c:pt>
                <c:pt idx="795">
                  <c:v>#N/A</c:v>
                </c:pt>
                <c:pt idx="796">
                  <c:v>#N/A</c:v>
                </c:pt>
                <c:pt idx="797">
                  <c:v>#N/A</c:v>
                </c:pt>
                <c:pt idx="798">
                  <c:v>#N/A</c:v>
                </c:pt>
                <c:pt idx="799">
                  <c:v>#N/A</c:v>
                </c:pt>
                <c:pt idx="800">
                  <c:v>#N/A</c:v>
                </c:pt>
                <c:pt idx="801">
                  <c:v>#N/A</c:v>
                </c:pt>
                <c:pt idx="802">
                  <c:v>#N/A</c:v>
                </c:pt>
                <c:pt idx="803">
                  <c:v>#N/A</c:v>
                </c:pt>
                <c:pt idx="804">
                  <c:v>#N/A</c:v>
                </c:pt>
                <c:pt idx="805">
                  <c:v>#N/A</c:v>
                </c:pt>
                <c:pt idx="806">
                  <c:v>#N/A</c:v>
                </c:pt>
                <c:pt idx="807">
                  <c:v>#N/A</c:v>
                </c:pt>
                <c:pt idx="808">
                  <c:v>#N/A</c:v>
                </c:pt>
                <c:pt idx="809">
                  <c:v>#N/A</c:v>
                </c:pt>
                <c:pt idx="810">
                  <c:v>#N/A</c:v>
                </c:pt>
                <c:pt idx="811">
                  <c:v>#N/A</c:v>
                </c:pt>
                <c:pt idx="812">
                  <c:v>#N/A</c:v>
                </c:pt>
                <c:pt idx="813">
                  <c:v>#N/A</c:v>
                </c:pt>
                <c:pt idx="814">
                  <c:v>#N/A</c:v>
                </c:pt>
                <c:pt idx="815">
                  <c:v>#N/A</c:v>
                </c:pt>
                <c:pt idx="816">
                  <c:v>#N/A</c:v>
                </c:pt>
                <c:pt idx="817">
                  <c:v>#N/A</c:v>
                </c:pt>
                <c:pt idx="818">
                  <c:v>#N/A</c:v>
                </c:pt>
                <c:pt idx="819">
                  <c:v>#N/A</c:v>
                </c:pt>
                <c:pt idx="820">
                  <c:v>#N/A</c:v>
                </c:pt>
                <c:pt idx="821">
                  <c:v>#N/A</c:v>
                </c:pt>
                <c:pt idx="822">
                  <c:v>#N/A</c:v>
                </c:pt>
                <c:pt idx="823">
                  <c:v>#N/A</c:v>
                </c:pt>
                <c:pt idx="824">
                  <c:v>#N/A</c:v>
                </c:pt>
                <c:pt idx="825">
                  <c:v>#N/A</c:v>
                </c:pt>
                <c:pt idx="826">
                  <c:v>#N/A</c:v>
                </c:pt>
                <c:pt idx="827">
                  <c:v>#N/A</c:v>
                </c:pt>
                <c:pt idx="828">
                  <c:v>#N/A</c:v>
                </c:pt>
                <c:pt idx="829">
                  <c:v>#N/A</c:v>
                </c:pt>
                <c:pt idx="830">
                  <c:v>#N/A</c:v>
                </c:pt>
                <c:pt idx="831">
                  <c:v>#N/A</c:v>
                </c:pt>
                <c:pt idx="832">
                  <c:v>#N/A</c:v>
                </c:pt>
                <c:pt idx="833">
                  <c:v>#N/A</c:v>
                </c:pt>
                <c:pt idx="834">
                  <c:v>#N/A</c:v>
                </c:pt>
                <c:pt idx="835">
                  <c:v>#N/A</c:v>
                </c:pt>
                <c:pt idx="836">
                  <c:v>#N/A</c:v>
                </c:pt>
                <c:pt idx="837">
                  <c:v>#N/A</c:v>
                </c:pt>
                <c:pt idx="838">
                  <c:v>#N/A</c:v>
                </c:pt>
                <c:pt idx="839">
                  <c:v>#N/A</c:v>
                </c:pt>
                <c:pt idx="840">
                  <c:v>#N/A</c:v>
                </c:pt>
                <c:pt idx="841">
                  <c:v>#N/A</c:v>
                </c:pt>
                <c:pt idx="842">
                  <c:v>#N/A</c:v>
                </c:pt>
                <c:pt idx="843">
                  <c:v>#N/A</c:v>
                </c:pt>
                <c:pt idx="844">
                  <c:v>#N/A</c:v>
                </c:pt>
                <c:pt idx="845">
                  <c:v>#N/A</c:v>
                </c:pt>
                <c:pt idx="846">
                  <c:v>#N/A</c:v>
                </c:pt>
                <c:pt idx="847">
                  <c:v>#N/A</c:v>
                </c:pt>
                <c:pt idx="848">
                  <c:v>#N/A</c:v>
                </c:pt>
                <c:pt idx="849">
                  <c:v>#N/A</c:v>
                </c:pt>
                <c:pt idx="850">
                  <c:v>#N/A</c:v>
                </c:pt>
                <c:pt idx="851">
                  <c:v>#N/A</c:v>
                </c:pt>
                <c:pt idx="852">
                  <c:v>#N/A</c:v>
                </c:pt>
                <c:pt idx="853">
                  <c:v>#N/A</c:v>
                </c:pt>
                <c:pt idx="854">
                  <c:v>#N/A</c:v>
                </c:pt>
                <c:pt idx="855">
                  <c:v>#N/A</c:v>
                </c:pt>
                <c:pt idx="856">
                  <c:v>#N/A</c:v>
                </c:pt>
                <c:pt idx="857">
                  <c:v>#N/A</c:v>
                </c:pt>
                <c:pt idx="858">
                  <c:v>#N/A</c:v>
                </c:pt>
                <c:pt idx="859">
                  <c:v>#N/A</c:v>
                </c:pt>
                <c:pt idx="860">
                  <c:v>#N/A</c:v>
                </c:pt>
                <c:pt idx="861">
                  <c:v>#N/A</c:v>
                </c:pt>
                <c:pt idx="862">
                  <c:v>#N/A</c:v>
                </c:pt>
                <c:pt idx="863">
                  <c:v>#N/A</c:v>
                </c:pt>
                <c:pt idx="864">
                  <c:v>#N/A</c:v>
                </c:pt>
                <c:pt idx="865">
                  <c:v>#N/A</c:v>
                </c:pt>
                <c:pt idx="866">
                  <c:v>#N/A</c:v>
                </c:pt>
                <c:pt idx="867">
                  <c:v>#N/A</c:v>
                </c:pt>
                <c:pt idx="868">
                  <c:v>#N/A</c:v>
                </c:pt>
                <c:pt idx="869">
                  <c:v>#N/A</c:v>
                </c:pt>
                <c:pt idx="870">
                  <c:v>#N/A</c:v>
                </c:pt>
                <c:pt idx="871">
                  <c:v>#N/A</c:v>
                </c:pt>
                <c:pt idx="872">
                  <c:v>#N/A</c:v>
                </c:pt>
                <c:pt idx="873">
                  <c:v>#N/A</c:v>
                </c:pt>
                <c:pt idx="874">
                  <c:v>#N/A</c:v>
                </c:pt>
                <c:pt idx="875">
                  <c:v>#N/A</c:v>
                </c:pt>
                <c:pt idx="876">
                  <c:v>#N/A</c:v>
                </c:pt>
                <c:pt idx="877">
                  <c:v>#N/A</c:v>
                </c:pt>
                <c:pt idx="878">
                  <c:v>#N/A</c:v>
                </c:pt>
                <c:pt idx="879">
                  <c:v>#N/A</c:v>
                </c:pt>
                <c:pt idx="880">
                  <c:v>#N/A</c:v>
                </c:pt>
                <c:pt idx="881">
                  <c:v>#N/A</c:v>
                </c:pt>
                <c:pt idx="882">
                  <c:v>#N/A</c:v>
                </c:pt>
                <c:pt idx="883">
                  <c:v>#N/A</c:v>
                </c:pt>
                <c:pt idx="884">
                  <c:v>#N/A</c:v>
                </c:pt>
                <c:pt idx="885">
                  <c:v>#N/A</c:v>
                </c:pt>
                <c:pt idx="886">
                  <c:v>#N/A</c:v>
                </c:pt>
                <c:pt idx="887">
                  <c:v>#N/A</c:v>
                </c:pt>
                <c:pt idx="888">
                  <c:v>#N/A</c:v>
                </c:pt>
                <c:pt idx="889">
                  <c:v>#N/A</c:v>
                </c:pt>
                <c:pt idx="890">
                  <c:v>#N/A</c:v>
                </c:pt>
                <c:pt idx="891">
                  <c:v>#N/A</c:v>
                </c:pt>
                <c:pt idx="892">
                  <c:v>#N/A</c:v>
                </c:pt>
                <c:pt idx="893">
                  <c:v>#N/A</c:v>
                </c:pt>
                <c:pt idx="894">
                  <c:v>#N/A</c:v>
                </c:pt>
                <c:pt idx="895">
                  <c:v>#N/A</c:v>
                </c:pt>
                <c:pt idx="896">
                  <c:v>#N/A</c:v>
                </c:pt>
                <c:pt idx="897">
                  <c:v>#N/A</c:v>
                </c:pt>
                <c:pt idx="898">
                  <c:v>#N/A</c:v>
                </c:pt>
                <c:pt idx="899">
                  <c:v>#N/A</c:v>
                </c:pt>
                <c:pt idx="900">
                  <c:v>#N/A</c:v>
                </c:pt>
                <c:pt idx="901">
                  <c:v>#N/A</c:v>
                </c:pt>
                <c:pt idx="902">
                  <c:v>#N/A</c:v>
                </c:pt>
                <c:pt idx="903">
                  <c:v>#N/A</c:v>
                </c:pt>
                <c:pt idx="904">
                  <c:v>#N/A</c:v>
                </c:pt>
                <c:pt idx="905">
                  <c:v>#N/A</c:v>
                </c:pt>
                <c:pt idx="906">
                  <c:v>#N/A</c:v>
                </c:pt>
                <c:pt idx="907">
                  <c:v>#N/A</c:v>
                </c:pt>
                <c:pt idx="908">
                  <c:v>#N/A</c:v>
                </c:pt>
                <c:pt idx="909">
                  <c:v>#N/A</c:v>
                </c:pt>
                <c:pt idx="910">
                  <c:v>#N/A</c:v>
                </c:pt>
                <c:pt idx="911">
                  <c:v>#N/A</c:v>
                </c:pt>
                <c:pt idx="912">
                  <c:v>#N/A</c:v>
                </c:pt>
                <c:pt idx="913">
                  <c:v>#N/A</c:v>
                </c:pt>
                <c:pt idx="914">
                  <c:v>#N/A</c:v>
                </c:pt>
                <c:pt idx="915">
                  <c:v>#N/A</c:v>
                </c:pt>
                <c:pt idx="916">
                  <c:v>#N/A</c:v>
                </c:pt>
                <c:pt idx="917">
                  <c:v>#N/A</c:v>
                </c:pt>
                <c:pt idx="918">
                  <c:v>#N/A</c:v>
                </c:pt>
                <c:pt idx="919">
                  <c:v>#N/A</c:v>
                </c:pt>
                <c:pt idx="920">
                  <c:v>#N/A</c:v>
                </c:pt>
                <c:pt idx="921">
                  <c:v>#N/A</c:v>
                </c:pt>
                <c:pt idx="922">
                  <c:v>#N/A</c:v>
                </c:pt>
                <c:pt idx="923">
                  <c:v>#N/A</c:v>
                </c:pt>
                <c:pt idx="924">
                  <c:v>#N/A</c:v>
                </c:pt>
                <c:pt idx="925">
                  <c:v>#N/A</c:v>
                </c:pt>
                <c:pt idx="926">
                  <c:v>#N/A</c:v>
                </c:pt>
                <c:pt idx="927">
                  <c:v>#N/A</c:v>
                </c:pt>
                <c:pt idx="928">
                  <c:v>#N/A</c:v>
                </c:pt>
                <c:pt idx="929">
                  <c:v>#N/A</c:v>
                </c:pt>
                <c:pt idx="930">
                  <c:v>#N/A</c:v>
                </c:pt>
                <c:pt idx="931">
                  <c:v>#N/A</c:v>
                </c:pt>
                <c:pt idx="932">
                  <c:v>#N/A</c:v>
                </c:pt>
                <c:pt idx="933">
                  <c:v>#N/A</c:v>
                </c:pt>
                <c:pt idx="934">
                  <c:v>#N/A</c:v>
                </c:pt>
                <c:pt idx="935">
                  <c:v>#N/A</c:v>
                </c:pt>
                <c:pt idx="936">
                  <c:v>#N/A</c:v>
                </c:pt>
                <c:pt idx="937">
                  <c:v>#N/A</c:v>
                </c:pt>
                <c:pt idx="938">
                  <c:v>#N/A</c:v>
                </c:pt>
                <c:pt idx="939">
                  <c:v>#N/A</c:v>
                </c:pt>
                <c:pt idx="940">
                  <c:v>#N/A</c:v>
                </c:pt>
                <c:pt idx="941">
                  <c:v>#N/A</c:v>
                </c:pt>
                <c:pt idx="942">
                  <c:v>#N/A</c:v>
                </c:pt>
                <c:pt idx="943">
                  <c:v>#N/A</c:v>
                </c:pt>
                <c:pt idx="944">
                  <c:v>#N/A</c:v>
                </c:pt>
                <c:pt idx="945">
                  <c:v>#N/A</c:v>
                </c:pt>
                <c:pt idx="946">
                  <c:v>#N/A</c:v>
                </c:pt>
                <c:pt idx="947">
                  <c:v>#N/A</c:v>
                </c:pt>
                <c:pt idx="948">
                  <c:v>#N/A</c:v>
                </c:pt>
                <c:pt idx="949">
                  <c:v>#N/A</c:v>
                </c:pt>
                <c:pt idx="950">
                  <c:v>#N/A</c:v>
                </c:pt>
                <c:pt idx="951">
                  <c:v>#N/A</c:v>
                </c:pt>
                <c:pt idx="952">
                  <c:v>#N/A</c:v>
                </c:pt>
                <c:pt idx="953">
                  <c:v>#N/A</c:v>
                </c:pt>
                <c:pt idx="954">
                  <c:v>#N/A</c:v>
                </c:pt>
                <c:pt idx="955">
                  <c:v>#N/A</c:v>
                </c:pt>
                <c:pt idx="956">
                  <c:v>#N/A</c:v>
                </c:pt>
                <c:pt idx="957">
                  <c:v>#N/A</c:v>
                </c:pt>
                <c:pt idx="958">
                  <c:v>#N/A</c:v>
                </c:pt>
                <c:pt idx="959">
                  <c:v>#N/A</c:v>
                </c:pt>
                <c:pt idx="960">
                  <c:v>#N/A</c:v>
                </c:pt>
                <c:pt idx="961">
                  <c:v>#N/A</c:v>
                </c:pt>
                <c:pt idx="962">
                  <c:v>#N/A</c:v>
                </c:pt>
                <c:pt idx="963">
                  <c:v>#N/A</c:v>
                </c:pt>
                <c:pt idx="964">
                  <c:v>#N/A</c:v>
                </c:pt>
                <c:pt idx="965">
                  <c:v>#N/A</c:v>
                </c:pt>
                <c:pt idx="966">
                  <c:v>#N/A</c:v>
                </c:pt>
                <c:pt idx="967">
                  <c:v>#N/A</c:v>
                </c:pt>
                <c:pt idx="968">
                  <c:v>#N/A</c:v>
                </c:pt>
                <c:pt idx="969">
                  <c:v>#N/A</c:v>
                </c:pt>
                <c:pt idx="970">
                  <c:v>#N/A</c:v>
                </c:pt>
                <c:pt idx="971">
                  <c:v>#N/A</c:v>
                </c:pt>
                <c:pt idx="972">
                  <c:v>#N/A</c:v>
                </c:pt>
                <c:pt idx="973">
                  <c:v>#N/A</c:v>
                </c:pt>
                <c:pt idx="974">
                  <c:v>#N/A</c:v>
                </c:pt>
                <c:pt idx="975">
                  <c:v>#N/A</c:v>
                </c:pt>
                <c:pt idx="976">
                  <c:v>#N/A</c:v>
                </c:pt>
                <c:pt idx="977">
                  <c:v>#N/A</c:v>
                </c:pt>
                <c:pt idx="978">
                  <c:v>#N/A</c:v>
                </c:pt>
                <c:pt idx="979">
                  <c:v>#N/A</c:v>
                </c:pt>
                <c:pt idx="980">
                  <c:v>#N/A</c:v>
                </c:pt>
                <c:pt idx="981">
                  <c:v>#N/A</c:v>
                </c:pt>
                <c:pt idx="982">
                  <c:v>#N/A</c:v>
                </c:pt>
                <c:pt idx="983">
                  <c:v>#N/A</c:v>
                </c:pt>
                <c:pt idx="984">
                  <c:v>#N/A</c:v>
                </c:pt>
                <c:pt idx="985">
                  <c:v>#N/A</c:v>
                </c:pt>
                <c:pt idx="986">
                  <c:v>#N/A</c:v>
                </c:pt>
                <c:pt idx="987">
                  <c:v>#N/A</c:v>
                </c:pt>
                <c:pt idx="988">
                  <c:v>#N/A</c:v>
                </c:pt>
                <c:pt idx="989">
                  <c:v>#N/A</c:v>
                </c:pt>
                <c:pt idx="990">
                  <c:v>#N/A</c:v>
                </c:pt>
                <c:pt idx="991">
                  <c:v>#N/A</c:v>
                </c:pt>
                <c:pt idx="992">
                  <c:v>#N/A</c:v>
                </c:pt>
                <c:pt idx="993">
                  <c:v>#N/A</c:v>
                </c:pt>
                <c:pt idx="994">
                  <c:v>#N/A</c:v>
                </c:pt>
                <c:pt idx="995">
                  <c:v>#N/A</c:v>
                </c:pt>
                <c:pt idx="996">
                  <c:v>#N/A</c:v>
                </c:pt>
                <c:pt idx="997">
                  <c:v>#N/A</c:v>
                </c:pt>
                <c:pt idx="998">
                  <c:v>#N/A</c:v>
                </c:pt>
                <c:pt idx="999">
                  <c:v>#N/A</c:v>
                </c:pt>
                <c:pt idx="1000">
                  <c:v>#N/A</c:v>
                </c:pt>
                <c:pt idx="1001">
                  <c:v>#N/A</c:v>
                </c:pt>
                <c:pt idx="1002">
                  <c:v>#N/A</c:v>
                </c:pt>
                <c:pt idx="1003">
                  <c:v>#N/A</c:v>
                </c:pt>
                <c:pt idx="1004">
                  <c:v>#N/A</c:v>
                </c:pt>
                <c:pt idx="1005">
                  <c:v>#N/A</c:v>
                </c:pt>
                <c:pt idx="1006">
                  <c:v>#N/A</c:v>
                </c:pt>
                <c:pt idx="1007">
                  <c:v>#N/A</c:v>
                </c:pt>
                <c:pt idx="1008">
                  <c:v>#N/A</c:v>
                </c:pt>
                <c:pt idx="1009">
                  <c:v>#N/A</c:v>
                </c:pt>
                <c:pt idx="1010">
                  <c:v>#N/A</c:v>
                </c:pt>
                <c:pt idx="1011">
                  <c:v>#N/A</c:v>
                </c:pt>
                <c:pt idx="1012">
                  <c:v>#N/A</c:v>
                </c:pt>
                <c:pt idx="1013">
                  <c:v>#N/A</c:v>
                </c:pt>
                <c:pt idx="1014">
                  <c:v>#N/A</c:v>
                </c:pt>
                <c:pt idx="1015">
                  <c:v>#N/A</c:v>
                </c:pt>
                <c:pt idx="1016">
                  <c:v>#N/A</c:v>
                </c:pt>
                <c:pt idx="1017">
                  <c:v>#N/A</c:v>
                </c:pt>
                <c:pt idx="1018">
                  <c:v>#N/A</c:v>
                </c:pt>
                <c:pt idx="1019">
                  <c:v>#N/A</c:v>
                </c:pt>
                <c:pt idx="1020">
                  <c:v>#N/A</c:v>
                </c:pt>
                <c:pt idx="1021">
                  <c:v>#N/A</c:v>
                </c:pt>
                <c:pt idx="1022">
                  <c:v>#N/A</c:v>
                </c:pt>
                <c:pt idx="1023">
                  <c:v>#N/A</c:v>
                </c:pt>
                <c:pt idx="1024">
                  <c:v>#N/A</c:v>
                </c:pt>
                <c:pt idx="1025">
                  <c:v>#N/A</c:v>
                </c:pt>
                <c:pt idx="1026">
                  <c:v>#N/A</c:v>
                </c:pt>
                <c:pt idx="1027">
                  <c:v>#N/A</c:v>
                </c:pt>
                <c:pt idx="1028">
                  <c:v>#N/A</c:v>
                </c:pt>
                <c:pt idx="1029">
                  <c:v>#N/A</c:v>
                </c:pt>
                <c:pt idx="1030">
                  <c:v>#N/A</c:v>
                </c:pt>
                <c:pt idx="1031">
                  <c:v>#N/A</c:v>
                </c:pt>
                <c:pt idx="1032">
                  <c:v>#N/A</c:v>
                </c:pt>
                <c:pt idx="1033">
                  <c:v>#N/A</c:v>
                </c:pt>
                <c:pt idx="1034">
                  <c:v>#N/A</c:v>
                </c:pt>
                <c:pt idx="1035">
                  <c:v>#N/A</c:v>
                </c:pt>
                <c:pt idx="1036">
                  <c:v>#N/A</c:v>
                </c:pt>
                <c:pt idx="1037">
                  <c:v>#N/A</c:v>
                </c:pt>
                <c:pt idx="1038">
                  <c:v>#N/A</c:v>
                </c:pt>
                <c:pt idx="1039">
                  <c:v>#N/A</c:v>
                </c:pt>
                <c:pt idx="1040">
                  <c:v>#N/A</c:v>
                </c:pt>
                <c:pt idx="1041">
                  <c:v>#N/A</c:v>
                </c:pt>
                <c:pt idx="1042">
                  <c:v>#N/A</c:v>
                </c:pt>
                <c:pt idx="1043">
                  <c:v>#N/A</c:v>
                </c:pt>
                <c:pt idx="1044">
                  <c:v>#N/A</c:v>
                </c:pt>
                <c:pt idx="1045">
                  <c:v>#N/A</c:v>
                </c:pt>
                <c:pt idx="1046">
                  <c:v>#N/A</c:v>
                </c:pt>
                <c:pt idx="1047">
                  <c:v>#N/A</c:v>
                </c:pt>
                <c:pt idx="1048">
                  <c:v>#N/A</c:v>
                </c:pt>
                <c:pt idx="1049">
                  <c:v>#N/A</c:v>
                </c:pt>
                <c:pt idx="1050">
                  <c:v>#N/A</c:v>
                </c:pt>
                <c:pt idx="1051">
                  <c:v>#N/A</c:v>
                </c:pt>
                <c:pt idx="1052">
                  <c:v>#N/A</c:v>
                </c:pt>
                <c:pt idx="1053">
                  <c:v>#N/A</c:v>
                </c:pt>
                <c:pt idx="1054">
                  <c:v>#N/A</c:v>
                </c:pt>
                <c:pt idx="1055">
                  <c:v>#N/A</c:v>
                </c:pt>
                <c:pt idx="1056">
                  <c:v>#N/A</c:v>
                </c:pt>
                <c:pt idx="1057">
                  <c:v>#N/A</c:v>
                </c:pt>
                <c:pt idx="1058">
                  <c:v>#N/A</c:v>
                </c:pt>
                <c:pt idx="1059">
                  <c:v>#N/A</c:v>
                </c:pt>
                <c:pt idx="1060">
                  <c:v>#N/A</c:v>
                </c:pt>
                <c:pt idx="1061">
                  <c:v>#N/A</c:v>
                </c:pt>
                <c:pt idx="1062">
                  <c:v>#N/A</c:v>
                </c:pt>
                <c:pt idx="1063">
                  <c:v>#N/A</c:v>
                </c:pt>
                <c:pt idx="1064">
                  <c:v>#N/A</c:v>
                </c:pt>
                <c:pt idx="1065">
                  <c:v>#N/A</c:v>
                </c:pt>
                <c:pt idx="1066">
                  <c:v>#N/A</c:v>
                </c:pt>
                <c:pt idx="1067">
                  <c:v>#N/A</c:v>
                </c:pt>
                <c:pt idx="1068">
                  <c:v>#N/A</c:v>
                </c:pt>
                <c:pt idx="1069">
                  <c:v>#N/A</c:v>
                </c:pt>
                <c:pt idx="1070">
                  <c:v>#N/A</c:v>
                </c:pt>
                <c:pt idx="1071">
                  <c:v>#N/A</c:v>
                </c:pt>
                <c:pt idx="1072">
                  <c:v>#N/A</c:v>
                </c:pt>
                <c:pt idx="1073">
                  <c:v>#N/A</c:v>
                </c:pt>
                <c:pt idx="1074">
                  <c:v>#N/A</c:v>
                </c:pt>
                <c:pt idx="1075">
                  <c:v>#N/A</c:v>
                </c:pt>
                <c:pt idx="1076">
                  <c:v>#N/A</c:v>
                </c:pt>
                <c:pt idx="1077">
                  <c:v>#N/A</c:v>
                </c:pt>
                <c:pt idx="1078">
                  <c:v>#N/A</c:v>
                </c:pt>
                <c:pt idx="1079">
                  <c:v>#N/A</c:v>
                </c:pt>
                <c:pt idx="1080">
                  <c:v>#N/A</c:v>
                </c:pt>
                <c:pt idx="1081">
                  <c:v>#N/A</c:v>
                </c:pt>
                <c:pt idx="1082">
                  <c:v>#N/A</c:v>
                </c:pt>
                <c:pt idx="1083">
                  <c:v>#N/A</c:v>
                </c:pt>
                <c:pt idx="1084">
                  <c:v>#N/A</c:v>
                </c:pt>
                <c:pt idx="1085">
                  <c:v>#N/A</c:v>
                </c:pt>
                <c:pt idx="1086">
                  <c:v>#N/A</c:v>
                </c:pt>
                <c:pt idx="1087">
                  <c:v>#N/A</c:v>
                </c:pt>
                <c:pt idx="1088">
                  <c:v>#N/A</c:v>
                </c:pt>
                <c:pt idx="1089">
                  <c:v>#N/A</c:v>
                </c:pt>
                <c:pt idx="1090">
                  <c:v>#N/A</c:v>
                </c:pt>
                <c:pt idx="1091">
                  <c:v>#N/A</c:v>
                </c:pt>
                <c:pt idx="1092">
                  <c:v>#N/A</c:v>
                </c:pt>
                <c:pt idx="1093">
                  <c:v>#N/A</c:v>
                </c:pt>
                <c:pt idx="1094">
                  <c:v>#N/A</c:v>
                </c:pt>
                <c:pt idx="1095">
                  <c:v>#N/A</c:v>
                </c:pt>
                <c:pt idx="1096">
                  <c:v>#N/A</c:v>
                </c:pt>
                <c:pt idx="1097">
                  <c:v>#N/A</c:v>
                </c:pt>
                <c:pt idx="1098">
                  <c:v>#N/A</c:v>
                </c:pt>
                <c:pt idx="1099">
                  <c:v>#N/A</c:v>
                </c:pt>
                <c:pt idx="1100">
                  <c:v>#N/A</c:v>
                </c:pt>
                <c:pt idx="1101">
                  <c:v>#N/A</c:v>
                </c:pt>
                <c:pt idx="1102">
                  <c:v>#N/A</c:v>
                </c:pt>
                <c:pt idx="1103">
                  <c:v>#N/A</c:v>
                </c:pt>
                <c:pt idx="1104">
                  <c:v>#N/A</c:v>
                </c:pt>
                <c:pt idx="1105">
                  <c:v>#N/A</c:v>
                </c:pt>
                <c:pt idx="1106">
                  <c:v>#N/A</c:v>
                </c:pt>
                <c:pt idx="1107">
                  <c:v>#N/A</c:v>
                </c:pt>
                <c:pt idx="1108">
                  <c:v>#N/A</c:v>
                </c:pt>
                <c:pt idx="1109">
                  <c:v>#N/A</c:v>
                </c:pt>
                <c:pt idx="1110">
                  <c:v>#N/A</c:v>
                </c:pt>
                <c:pt idx="1111">
                  <c:v>#N/A</c:v>
                </c:pt>
                <c:pt idx="1112">
                  <c:v>#N/A</c:v>
                </c:pt>
                <c:pt idx="1113">
                  <c:v>#N/A</c:v>
                </c:pt>
                <c:pt idx="1114">
                  <c:v>#N/A</c:v>
                </c:pt>
                <c:pt idx="1115">
                  <c:v>#N/A</c:v>
                </c:pt>
                <c:pt idx="1116">
                  <c:v>#N/A</c:v>
                </c:pt>
                <c:pt idx="1117">
                  <c:v>#N/A</c:v>
                </c:pt>
                <c:pt idx="1118">
                  <c:v>#N/A</c:v>
                </c:pt>
                <c:pt idx="1119">
                  <c:v>#N/A</c:v>
                </c:pt>
                <c:pt idx="1120">
                  <c:v>#N/A</c:v>
                </c:pt>
                <c:pt idx="1121">
                  <c:v>#N/A</c:v>
                </c:pt>
                <c:pt idx="1122">
                  <c:v>#N/A</c:v>
                </c:pt>
                <c:pt idx="1123">
                  <c:v>#N/A</c:v>
                </c:pt>
                <c:pt idx="1124">
                  <c:v>#N/A</c:v>
                </c:pt>
                <c:pt idx="1125">
                  <c:v>#N/A</c:v>
                </c:pt>
                <c:pt idx="1126">
                  <c:v>#N/A</c:v>
                </c:pt>
                <c:pt idx="1127">
                  <c:v>#N/A</c:v>
                </c:pt>
                <c:pt idx="1128">
                  <c:v>#N/A</c:v>
                </c:pt>
                <c:pt idx="1129">
                  <c:v>#N/A</c:v>
                </c:pt>
                <c:pt idx="1130">
                  <c:v>#N/A</c:v>
                </c:pt>
                <c:pt idx="1131">
                  <c:v>#N/A</c:v>
                </c:pt>
                <c:pt idx="1132">
                  <c:v>#N/A</c:v>
                </c:pt>
                <c:pt idx="1133">
                  <c:v>#N/A</c:v>
                </c:pt>
                <c:pt idx="1134">
                  <c:v>#N/A</c:v>
                </c:pt>
                <c:pt idx="1135">
                  <c:v>#N/A</c:v>
                </c:pt>
                <c:pt idx="1136">
                  <c:v>#N/A</c:v>
                </c:pt>
                <c:pt idx="1137">
                  <c:v>#N/A</c:v>
                </c:pt>
                <c:pt idx="1138">
                  <c:v>#N/A</c:v>
                </c:pt>
                <c:pt idx="1139">
                  <c:v>#N/A</c:v>
                </c:pt>
                <c:pt idx="1140">
                  <c:v>#N/A</c:v>
                </c:pt>
                <c:pt idx="1141">
                  <c:v>#N/A</c:v>
                </c:pt>
                <c:pt idx="1142">
                  <c:v>#N/A</c:v>
                </c:pt>
                <c:pt idx="1143">
                  <c:v>#N/A</c:v>
                </c:pt>
                <c:pt idx="1144">
                  <c:v>#N/A</c:v>
                </c:pt>
                <c:pt idx="1145">
                  <c:v>#N/A</c:v>
                </c:pt>
                <c:pt idx="1146">
                  <c:v>#N/A</c:v>
                </c:pt>
                <c:pt idx="1147">
                  <c:v>#N/A</c:v>
                </c:pt>
                <c:pt idx="1148">
                  <c:v>#N/A</c:v>
                </c:pt>
                <c:pt idx="1149">
                  <c:v>#N/A</c:v>
                </c:pt>
                <c:pt idx="1150">
                  <c:v>#N/A</c:v>
                </c:pt>
                <c:pt idx="1151">
                  <c:v>#N/A</c:v>
                </c:pt>
                <c:pt idx="1152">
                  <c:v>#N/A</c:v>
                </c:pt>
                <c:pt idx="1153">
                  <c:v>#N/A</c:v>
                </c:pt>
                <c:pt idx="1154">
                  <c:v>#N/A</c:v>
                </c:pt>
                <c:pt idx="1155">
                  <c:v>#N/A</c:v>
                </c:pt>
                <c:pt idx="1156">
                  <c:v>#N/A</c:v>
                </c:pt>
                <c:pt idx="1157">
                  <c:v>#N/A</c:v>
                </c:pt>
                <c:pt idx="1158">
                  <c:v>#N/A</c:v>
                </c:pt>
                <c:pt idx="1159">
                  <c:v>#N/A</c:v>
                </c:pt>
                <c:pt idx="1160">
                  <c:v>#N/A</c:v>
                </c:pt>
                <c:pt idx="1161">
                  <c:v>#N/A</c:v>
                </c:pt>
                <c:pt idx="1162">
                  <c:v>#N/A</c:v>
                </c:pt>
                <c:pt idx="1163">
                  <c:v>#N/A</c:v>
                </c:pt>
                <c:pt idx="1164">
                  <c:v>#N/A</c:v>
                </c:pt>
                <c:pt idx="1165">
                  <c:v>#N/A</c:v>
                </c:pt>
                <c:pt idx="1166">
                  <c:v>#N/A</c:v>
                </c:pt>
                <c:pt idx="1167">
                  <c:v>#N/A</c:v>
                </c:pt>
                <c:pt idx="1168">
                  <c:v>#N/A</c:v>
                </c:pt>
                <c:pt idx="1169">
                  <c:v>#N/A</c:v>
                </c:pt>
                <c:pt idx="1170">
                  <c:v>#N/A</c:v>
                </c:pt>
                <c:pt idx="1171">
                  <c:v>#N/A</c:v>
                </c:pt>
                <c:pt idx="1172">
                  <c:v>#N/A</c:v>
                </c:pt>
                <c:pt idx="1173">
                  <c:v>#N/A</c:v>
                </c:pt>
                <c:pt idx="1174">
                  <c:v>#N/A</c:v>
                </c:pt>
                <c:pt idx="1175">
                  <c:v>#N/A</c:v>
                </c:pt>
                <c:pt idx="1176">
                  <c:v>#N/A</c:v>
                </c:pt>
                <c:pt idx="1177">
                  <c:v>#N/A</c:v>
                </c:pt>
                <c:pt idx="1178">
                  <c:v>#N/A</c:v>
                </c:pt>
                <c:pt idx="1179">
                  <c:v>#N/A</c:v>
                </c:pt>
                <c:pt idx="1180">
                  <c:v>#N/A</c:v>
                </c:pt>
                <c:pt idx="1181">
                  <c:v>#N/A</c:v>
                </c:pt>
                <c:pt idx="1182">
                  <c:v>#N/A</c:v>
                </c:pt>
                <c:pt idx="1183">
                  <c:v>#N/A</c:v>
                </c:pt>
                <c:pt idx="1184">
                  <c:v>#N/A</c:v>
                </c:pt>
                <c:pt idx="1185">
                  <c:v>#N/A</c:v>
                </c:pt>
                <c:pt idx="1186">
                  <c:v>#N/A</c:v>
                </c:pt>
                <c:pt idx="1187">
                  <c:v>#N/A</c:v>
                </c:pt>
                <c:pt idx="1188">
                  <c:v>#N/A</c:v>
                </c:pt>
                <c:pt idx="1189">
                  <c:v>#N/A</c:v>
                </c:pt>
                <c:pt idx="1190">
                  <c:v>#N/A</c:v>
                </c:pt>
                <c:pt idx="1191">
                  <c:v>#N/A</c:v>
                </c:pt>
                <c:pt idx="1192">
                  <c:v>#N/A</c:v>
                </c:pt>
                <c:pt idx="1193">
                  <c:v>#N/A</c:v>
                </c:pt>
                <c:pt idx="1194">
                  <c:v>#N/A</c:v>
                </c:pt>
                <c:pt idx="1195">
                  <c:v>#N/A</c:v>
                </c:pt>
                <c:pt idx="1196">
                  <c:v>#N/A</c:v>
                </c:pt>
                <c:pt idx="1197">
                  <c:v>#N/A</c:v>
                </c:pt>
                <c:pt idx="1198">
                  <c:v>#N/A</c:v>
                </c:pt>
                <c:pt idx="1199">
                  <c:v>#N/A</c:v>
                </c:pt>
                <c:pt idx="1200">
                  <c:v>#N/A</c:v>
                </c:pt>
                <c:pt idx="1201">
                  <c:v>#N/A</c:v>
                </c:pt>
                <c:pt idx="1202">
                  <c:v>#N/A</c:v>
                </c:pt>
                <c:pt idx="1203">
                  <c:v>#N/A</c:v>
                </c:pt>
                <c:pt idx="1204">
                  <c:v>#N/A</c:v>
                </c:pt>
                <c:pt idx="1205">
                  <c:v>#N/A</c:v>
                </c:pt>
                <c:pt idx="1206">
                  <c:v>#N/A</c:v>
                </c:pt>
                <c:pt idx="1207">
                  <c:v>#N/A</c:v>
                </c:pt>
                <c:pt idx="1208">
                  <c:v>#N/A</c:v>
                </c:pt>
                <c:pt idx="1209">
                  <c:v>#N/A</c:v>
                </c:pt>
                <c:pt idx="1210">
                  <c:v>#N/A</c:v>
                </c:pt>
                <c:pt idx="1211">
                  <c:v>#N/A</c:v>
                </c:pt>
                <c:pt idx="1212">
                  <c:v>#N/A</c:v>
                </c:pt>
                <c:pt idx="1213">
                  <c:v>#N/A</c:v>
                </c:pt>
                <c:pt idx="1214">
                  <c:v>#N/A</c:v>
                </c:pt>
                <c:pt idx="1215">
                  <c:v>#N/A</c:v>
                </c:pt>
                <c:pt idx="1216">
                  <c:v>#N/A</c:v>
                </c:pt>
                <c:pt idx="1217">
                  <c:v>#N/A</c:v>
                </c:pt>
                <c:pt idx="1218">
                  <c:v>#N/A</c:v>
                </c:pt>
                <c:pt idx="1219">
                  <c:v>#N/A</c:v>
                </c:pt>
                <c:pt idx="1220">
                  <c:v>#N/A</c:v>
                </c:pt>
                <c:pt idx="1221">
                  <c:v>#N/A</c:v>
                </c:pt>
                <c:pt idx="1222">
                  <c:v>#N/A</c:v>
                </c:pt>
                <c:pt idx="1223">
                  <c:v>#N/A</c:v>
                </c:pt>
                <c:pt idx="1224">
                  <c:v>#N/A</c:v>
                </c:pt>
                <c:pt idx="1225">
                  <c:v>#N/A</c:v>
                </c:pt>
                <c:pt idx="1226">
                  <c:v>#N/A</c:v>
                </c:pt>
                <c:pt idx="1227">
                  <c:v>#N/A</c:v>
                </c:pt>
                <c:pt idx="1228">
                  <c:v>#N/A</c:v>
                </c:pt>
                <c:pt idx="1229">
                  <c:v>#N/A</c:v>
                </c:pt>
                <c:pt idx="1230">
                  <c:v>#N/A</c:v>
                </c:pt>
                <c:pt idx="1231">
                  <c:v>#N/A</c:v>
                </c:pt>
                <c:pt idx="1232">
                  <c:v>#N/A</c:v>
                </c:pt>
                <c:pt idx="1233">
                  <c:v>#N/A</c:v>
                </c:pt>
                <c:pt idx="1234">
                  <c:v>#N/A</c:v>
                </c:pt>
                <c:pt idx="1235">
                  <c:v>#N/A</c:v>
                </c:pt>
                <c:pt idx="1236">
                  <c:v>#N/A</c:v>
                </c:pt>
                <c:pt idx="1237">
                  <c:v>#N/A</c:v>
                </c:pt>
                <c:pt idx="1238">
                  <c:v>#N/A</c:v>
                </c:pt>
                <c:pt idx="1239">
                  <c:v>#N/A</c:v>
                </c:pt>
                <c:pt idx="1240">
                  <c:v>#N/A</c:v>
                </c:pt>
                <c:pt idx="1241">
                  <c:v>#N/A</c:v>
                </c:pt>
                <c:pt idx="1242">
                  <c:v>#N/A</c:v>
                </c:pt>
                <c:pt idx="1243">
                  <c:v>#N/A</c:v>
                </c:pt>
                <c:pt idx="1244">
                  <c:v>#N/A</c:v>
                </c:pt>
                <c:pt idx="1245">
                  <c:v>#N/A</c:v>
                </c:pt>
                <c:pt idx="1246">
                  <c:v>#N/A</c:v>
                </c:pt>
                <c:pt idx="1247">
                  <c:v>#N/A</c:v>
                </c:pt>
                <c:pt idx="1248">
                  <c:v>#N/A</c:v>
                </c:pt>
                <c:pt idx="1249">
                  <c:v>#N/A</c:v>
                </c:pt>
                <c:pt idx="1250">
                  <c:v>#N/A</c:v>
                </c:pt>
                <c:pt idx="1251">
                  <c:v>#N/A</c:v>
                </c:pt>
                <c:pt idx="1252">
                  <c:v>#N/A</c:v>
                </c:pt>
                <c:pt idx="1253">
                  <c:v>#N/A</c:v>
                </c:pt>
                <c:pt idx="1254">
                  <c:v>#N/A</c:v>
                </c:pt>
                <c:pt idx="1255">
                  <c:v>#N/A</c:v>
                </c:pt>
                <c:pt idx="1256">
                  <c:v>#N/A</c:v>
                </c:pt>
                <c:pt idx="1257">
                  <c:v>#N/A</c:v>
                </c:pt>
                <c:pt idx="1258">
                  <c:v>#N/A</c:v>
                </c:pt>
                <c:pt idx="1259">
                  <c:v>#N/A</c:v>
                </c:pt>
                <c:pt idx="1260">
                  <c:v>#N/A</c:v>
                </c:pt>
                <c:pt idx="1261">
                  <c:v>#N/A</c:v>
                </c:pt>
                <c:pt idx="1262">
                  <c:v>#N/A</c:v>
                </c:pt>
                <c:pt idx="1263">
                  <c:v>#N/A</c:v>
                </c:pt>
                <c:pt idx="1264">
                  <c:v>#N/A</c:v>
                </c:pt>
                <c:pt idx="1265">
                  <c:v>#N/A</c:v>
                </c:pt>
                <c:pt idx="1266">
                  <c:v>#N/A</c:v>
                </c:pt>
                <c:pt idx="1267">
                  <c:v>#N/A</c:v>
                </c:pt>
                <c:pt idx="1268">
                  <c:v>#N/A</c:v>
                </c:pt>
                <c:pt idx="1269">
                  <c:v>#N/A</c:v>
                </c:pt>
                <c:pt idx="1270">
                  <c:v>#N/A</c:v>
                </c:pt>
                <c:pt idx="1271">
                  <c:v>#N/A</c:v>
                </c:pt>
                <c:pt idx="1272">
                  <c:v>#N/A</c:v>
                </c:pt>
                <c:pt idx="1273">
                  <c:v>#N/A</c:v>
                </c:pt>
                <c:pt idx="1274">
                  <c:v>#N/A</c:v>
                </c:pt>
                <c:pt idx="1275">
                  <c:v>#N/A</c:v>
                </c:pt>
                <c:pt idx="1276">
                  <c:v>#N/A</c:v>
                </c:pt>
                <c:pt idx="1277">
                  <c:v>#N/A</c:v>
                </c:pt>
                <c:pt idx="1278">
                  <c:v>#N/A</c:v>
                </c:pt>
                <c:pt idx="1279">
                  <c:v>#N/A</c:v>
                </c:pt>
                <c:pt idx="1280">
                  <c:v>#N/A</c:v>
                </c:pt>
                <c:pt idx="1281">
                  <c:v>#N/A</c:v>
                </c:pt>
                <c:pt idx="1282">
                  <c:v>#N/A</c:v>
                </c:pt>
                <c:pt idx="1283">
                  <c:v>#N/A</c:v>
                </c:pt>
                <c:pt idx="1284">
                  <c:v>#N/A</c:v>
                </c:pt>
                <c:pt idx="1285">
                  <c:v>#N/A</c:v>
                </c:pt>
                <c:pt idx="1286">
                  <c:v>#N/A</c:v>
                </c:pt>
                <c:pt idx="1287">
                  <c:v>#N/A</c:v>
                </c:pt>
                <c:pt idx="1288">
                  <c:v>#N/A</c:v>
                </c:pt>
                <c:pt idx="1289">
                  <c:v>#N/A</c:v>
                </c:pt>
                <c:pt idx="1290">
                  <c:v>#N/A</c:v>
                </c:pt>
                <c:pt idx="1291">
                  <c:v>#N/A</c:v>
                </c:pt>
                <c:pt idx="1292">
                  <c:v>#N/A</c:v>
                </c:pt>
                <c:pt idx="1293">
                  <c:v>#N/A</c:v>
                </c:pt>
                <c:pt idx="1294">
                  <c:v>#N/A</c:v>
                </c:pt>
                <c:pt idx="1295">
                  <c:v>#N/A</c:v>
                </c:pt>
                <c:pt idx="1296">
                  <c:v>#N/A</c:v>
                </c:pt>
                <c:pt idx="1297">
                  <c:v>#N/A</c:v>
                </c:pt>
                <c:pt idx="1298">
                  <c:v>#N/A</c:v>
                </c:pt>
                <c:pt idx="1299">
                  <c:v>#N/A</c:v>
                </c:pt>
                <c:pt idx="1300">
                  <c:v>#N/A</c:v>
                </c:pt>
                <c:pt idx="1301">
                  <c:v>#N/A</c:v>
                </c:pt>
                <c:pt idx="1302">
                  <c:v>#N/A</c:v>
                </c:pt>
                <c:pt idx="1303">
                  <c:v>#N/A</c:v>
                </c:pt>
                <c:pt idx="1304">
                  <c:v>#N/A</c:v>
                </c:pt>
                <c:pt idx="1305">
                  <c:v>#N/A</c:v>
                </c:pt>
                <c:pt idx="1306">
                  <c:v>#N/A</c:v>
                </c:pt>
                <c:pt idx="1307">
                  <c:v>#N/A</c:v>
                </c:pt>
                <c:pt idx="1308">
                  <c:v>#N/A</c:v>
                </c:pt>
                <c:pt idx="1309">
                  <c:v>#N/A</c:v>
                </c:pt>
                <c:pt idx="1310">
                  <c:v>#N/A</c:v>
                </c:pt>
                <c:pt idx="1311">
                  <c:v>#N/A</c:v>
                </c:pt>
                <c:pt idx="1312">
                  <c:v>#N/A</c:v>
                </c:pt>
                <c:pt idx="1313">
                  <c:v>#N/A</c:v>
                </c:pt>
                <c:pt idx="1314">
                  <c:v>#N/A</c:v>
                </c:pt>
                <c:pt idx="1315">
                  <c:v>#N/A</c:v>
                </c:pt>
                <c:pt idx="1316">
                  <c:v>#N/A</c:v>
                </c:pt>
                <c:pt idx="1317">
                  <c:v>#N/A</c:v>
                </c:pt>
                <c:pt idx="1318">
                  <c:v>#N/A</c:v>
                </c:pt>
                <c:pt idx="1319">
                  <c:v>#N/A</c:v>
                </c:pt>
                <c:pt idx="1320">
                  <c:v>#N/A</c:v>
                </c:pt>
                <c:pt idx="1321">
                  <c:v>#N/A</c:v>
                </c:pt>
                <c:pt idx="1322">
                  <c:v>#N/A</c:v>
                </c:pt>
                <c:pt idx="1323">
                  <c:v>#N/A</c:v>
                </c:pt>
                <c:pt idx="1324">
                  <c:v>#N/A</c:v>
                </c:pt>
                <c:pt idx="1325">
                  <c:v>#N/A</c:v>
                </c:pt>
                <c:pt idx="1326">
                  <c:v>#N/A</c:v>
                </c:pt>
                <c:pt idx="1327">
                  <c:v>#N/A</c:v>
                </c:pt>
                <c:pt idx="1328">
                  <c:v>#N/A</c:v>
                </c:pt>
                <c:pt idx="1329">
                  <c:v>#N/A</c:v>
                </c:pt>
                <c:pt idx="1330">
                  <c:v>#N/A</c:v>
                </c:pt>
                <c:pt idx="1331">
                  <c:v>#N/A</c:v>
                </c:pt>
                <c:pt idx="1332">
                  <c:v>#N/A</c:v>
                </c:pt>
                <c:pt idx="1333">
                  <c:v>#N/A</c:v>
                </c:pt>
                <c:pt idx="1334">
                  <c:v>#N/A</c:v>
                </c:pt>
                <c:pt idx="1335">
                  <c:v>#N/A</c:v>
                </c:pt>
                <c:pt idx="1336">
                  <c:v>#N/A</c:v>
                </c:pt>
                <c:pt idx="1337">
                  <c:v>#N/A</c:v>
                </c:pt>
                <c:pt idx="1338">
                  <c:v>#N/A</c:v>
                </c:pt>
                <c:pt idx="1339">
                  <c:v>#N/A</c:v>
                </c:pt>
                <c:pt idx="1340">
                  <c:v>#N/A</c:v>
                </c:pt>
                <c:pt idx="1341">
                  <c:v>#N/A</c:v>
                </c:pt>
                <c:pt idx="1342">
                  <c:v>#N/A</c:v>
                </c:pt>
                <c:pt idx="1343">
                  <c:v>#N/A</c:v>
                </c:pt>
                <c:pt idx="1344">
                  <c:v>#N/A</c:v>
                </c:pt>
                <c:pt idx="1345">
                  <c:v>#N/A</c:v>
                </c:pt>
                <c:pt idx="1346">
                  <c:v>#N/A</c:v>
                </c:pt>
                <c:pt idx="1347">
                  <c:v>#N/A</c:v>
                </c:pt>
                <c:pt idx="1348">
                  <c:v>#N/A</c:v>
                </c:pt>
                <c:pt idx="1349">
                  <c:v>#N/A</c:v>
                </c:pt>
                <c:pt idx="1350">
                  <c:v>#N/A</c:v>
                </c:pt>
                <c:pt idx="1351">
                  <c:v>#N/A</c:v>
                </c:pt>
                <c:pt idx="1352">
                  <c:v>#N/A</c:v>
                </c:pt>
                <c:pt idx="1353">
                  <c:v>#N/A</c:v>
                </c:pt>
                <c:pt idx="1354">
                  <c:v>#N/A</c:v>
                </c:pt>
                <c:pt idx="1355">
                  <c:v>#N/A</c:v>
                </c:pt>
                <c:pt idx="1356">
                  <c:v>#N/A</c:v>
                </c:pt>
                <c:pt idx="1357">
                  <c:v>#N/A</c:v>
                </c:pt>
                <c:pt idx="1358">
                  <c:v>#N/A</c:v>
                </c:pt>
                <c:pt idx="1359">
                  <c:v>#N/A</c:v>
                </c:pt>
                <c:pt idx="1360">
                  <c:v>#N/A</c:v>
                </c:pt>
                <c:pt idx="1361">
                  <c:v>#N/A</c:v>
                </c:pt>
                <c:pt idx="1362">
                  <c:v>#N/A</c:v>
                </c:pt>
                <c:pt idx="1363">
                  <c:v>#N/A</c:v>
                </c:pt>
                <c:pt idx="1364">
                  <c:v>#N/A</c:v>
                </c:pt>
                <c:pt idx="1365">
                  <c:v>#N/A</c:v>
                </c:pt>
                <c:pt idx="1366">
                  <c:v>#N/A</c:v>
                </c:pt>
                <c:pt idx="1367">
                  <c:v>#N/A</c:v>
                </c:pt>
                <c:pt idx="1368">
                  <c:v>#N/A</c:v>
                </c:pt>
                <c:pt idx="1369">
                  <c:v>#N/A</c:v>
                </c:pt>
                <c:pt idx="1370">
                  <c:v>#N/A</c:v>
                </c:pt>
                <c:pt idx="1371">
                  <c:v>#N/A</c:v>
                </c:pt>
                <c:pt idx="1372">
                  <c:v>#N/A</c:v>
                </c:pt>
                <c:pt idx="1373">
                  <c:v>#N/A</c:v>
                </c:pt>
                <c:pt idx="1374">
                  <c:v>#N/A</c:v>
                </c:pt>
                <c:pt idx="1375">
                  <c:v>#N/A</c:v>
                </c:pt>
                <c:pt idx="1376">
                  <c:v>#N/A</c:v>
                </c:pt>
                <c:pt idx="1377">
                  <c:v>#N/A</c:v>
                </c:pt>
                <c:pt idx="1378">
                  <c:v>#N/A</c:v>
                </c:pt>
                <c:pt idx="1379">
                  <c:v>#N/A</c:v>
                </c:pt>
                <c:pt idx="1380">
                  <c:v>#N/A</c:v>
                </c:pt>
                <c:pt idx="1381">
                  <c:v>#N/A</c:v>
                </c:pt>
                <c:pt idx="1382">
                  <c:v>#N/A</c:v>
                </c:pt>
                <c:pt idx="1383">
                  <c:v>#N/A</c:v>
                </c:pt>
                <c:pt idx="1384">
                  <c:v>#N/A</c:v>
                </c:pt>
                <c:pt idx="1385">
                  <c:v>#N/A</c:v>
                </c:pt>
                <c:pt idx="1386">
                  <c:v>#N/A</c:v>
                </c:pt>
                <c:pt idx="1387">
                  <c:v>#N/A</c:v>
                </c:pt>
                <c:pt idx="1388">
                  <c:v>#N/A</c:v>
                </c:pt>
                <c:pt idx="1389">
                  <c:v>#N/A</c:v>
                </c:pt>
                <c:pt idx="1390">
                  <c:v>#N/A</c:v>
                </c:pt>
                <c:pt idx="1391">
                  <c:v>#N/A</c:v>
                </c:pt>
                <c:pt idx="1392">
                  <c:v>#N/A</c:v>
                </c:pt>
                <c:pt idx="1393">
                  <c:v>#N/A</c:v>
                </c:pt>
                <c:pt idx="1394">
                  <c:v>#N/A</c:v>
                </c:pt>
                <c:pt idx="1395">
                  <c:v>#N/A</c:v>
                </c:pt>
                <c:pt idx="1396">
                  <c:v>#N/A</c:v>
                </c:pt>
                <c:pt idx="1397">
                  <c:v>#N/A</c:v>
                </c:pt>
                <c:pt idx="1398">
                  <c:v>#N/A</c:v>
                </c:pt>
                <c:pt idx="1399">
                  <c:v>#N/A</c:v>
                </c:pt>
                <c:pt idx="1400">
                  <c:v>#N/A</c:v>
                </c:pt>
                <c:pt idx="1401">
                  <c:v>#N/A</c:v>
                </c:pt>
                <c:pt idx="1402">
                  <c:v>#N/A</c:v>
                </c:pt>
                <c:pt idx="1403">
                  <c:v>#N/A</c:v>
                </c:pt>
                <c:pt idx="1404">
                  <c:v>#N/A</c:v>
                </c:pt>
                <c:pt idx="1405">
                  <c:v>#N/A</c:v>
                </c:pt>
                <c:pt idx="1406">
                  <c:v>#N/A</c:v>
                </c:pt>
                <c:pt idx="1407">
                  <c:v>#N/A</c:v>
                </c:pt>
                <c:pt idx="1408">
                  <c:v>#N/A</c:v>
                </c:pt>
                <c:pt idx="1409">
                  <c:v>#N/A</c:v>
                </c:pt>
                <c:pt idx="1410">
                  <c:v>#N/A</c:v>
                </c:pt>
                <c:pt idx="1411">
                  <c:v>#N/A</c:v>
                </c:pt>
                <c:pt idx="1412">
                  <c:v>#N/A</c:v>
                </c:pt>
                <c:pt idx="1413">
                  <c:v>#N/A</c:v>
                </c:pt>
                <c:pt idx="1414">
                  <c:v>#N/A</c:v>
                </c:pt>
                <c:pt idx="1415">
                  <c:v>#N/A</c:v>
                </c:pt>
                <c:pt idx="1416">
                  <c:v>#N/A</c:v>
                </c:pt>
                <c:pt idx="1417">
                  <c:v>#N/A</c:v>
                </c:pt>
                <c:pt idx="1418">
                  <c:v>#N/A</c:v>
                </c:pt>
                <c:pt idx="1419">
                  <c:v>#N/A</c:v>
                </c:pt>
                <c:pt idx="1420">
                  <c:v>#N/A</c:v>
                </c:pt>
                <c:pt idx="1421">
                  <c:v>#N/A</c:v>
                </c:pt>
                <c:pt idx="1422">
                  <c:v>#N/A</c:v>
                </c:pt>
                <c:pt idx="1423">
                  <c:v>#N/A</c:v>
                </c:pt>
                <c:pt idx="1424">
                  <c:v>#N/A</c:v>
                </c:pt>
                <c:pt idx="1425">
                  <c:v>#N/A</c:v>
                </c:pt>
                <c:pt idx="1426">
                  <c:v>#N/A</c:v>
                </c:pt>
                <c:pt idx="1427">
                  <c:v>#N/A</c:v>
                </c:pt>
                <c:pt idx="1428">
                  <c:v>#N/A</c:v>
                </c:pt>
                <c:pt idx="1429">
                  <c:v>#N/A</c:v>
                </c:pt>
                <c:pt idx="1430">
                  <c:v>#N/A</c:v>
                </c:pt>
                <c:pt idx="1431">
                  <c:v>#N/A</c:v>
                </c:pt>
                <c:pt idx="1432">
                  <c:v>#N/A</c:v>
                </c:pt>
                <c:pt idx="1433">
                  <c:v>#N/A</c:v>
                </c:pt>
                <c:pt idx="1434">
                  <c:v>#N/A</c:v>
                </c:pt>
                <c:pt idx="1435">
                  <c:v>#N/A</c:v>
                </c:pt>
                <c:pt idx="1436">
                  <c:v>#N/A</c:v>
                </c:pt>
                <c:pt idx="1437">
                  <c:v>#N/A</c:v>
                </c:pt>
                <c:pt idx="1438">
                  <c:v>#N/A</c:v>
                </c:pt>
                <c:pt idx="1439">
                  <c:v>#N/A</c:v>
                </c:pt>
                <c:pt idx="1440">
                  <c:v>#N/A</c:v>
                </c:pt>
                <c:pt idx="1441">
                  <c:v>#N/A</c:v>
                </c:pt>
                <c:pt idx="1442">
                  <c:v>#N/A</c:v>
                </c:pt>
                <c:pt idx="1443">
                  <c:v>#N/A</c:v>
                </c:pt>
                <c:pt idx="1444">
                  <c:v>#N/A</c:v>
                </c:pt>
                <c:pt idx="1445">
                  <c:v>#N/A</c:v>
                </c:pt>
                <c:pt idx="1446">
                  <c:v>#N/A</c:v>
                </c:pt>
                <c:pt idx="1447">
                  <c:v>#N/A</c:v>
                </c:pt>
                <c:pt idx="1448">
                  <c:v>#N/A</c:v>
                </c:pt>
                <c:pt idx="1449">
                  <c:v>#N/A</c:v>
                </c:pt>
                <c:pt idx="1450">
                  <c:v>#N/A</c:v>
                </c:pt>
                <c:pt idx="1451">
                  <c:v>#N/A</c:v>
                </c:pt>
                <c:pt idx="1452">
                  <c:v>#N/A</c:v>
                </c:pt>
                <c:pt idx="1453">
                  <c:v>#N/A</c:v>
                </c:pt>
                <c:pt idx="1454">
                  <c:v>#N/A</c:v>
                </c:pt>
                <c:pt idx="1455">
                  <c:v>#N/A</c:v>
                </c:pt>
                <c:pt idx="1456">
                  <c:v>#N/A</c:v>
                </c:pt>
                <c:pt idx="1457">
                  <c:v>#N/A</c:v>
                </c:pt>
                <c:pt idx="1458">
                  <c:v>#N/A</c:v>
                </c:pt>
                <c:pt idx="1459">
                  <c:v>#N/A</c:v>
                </c:pt>
                <c:pt idx="1460">
                  <c:v>#N/A</c:v>
                </c:pt>
                <c:pt idx="1461">
                  <c:v>#N/A</c:v>
                </c:pt>
                <c:pt idx="1462">
                  <c:v>#N/A</c:v>
                </c:pt>
                <c:pt idx="1463">
                  <c:v>#N/A</c:v>
                </c:pt>
                <c:pt idx="1464">
                  <c:v>#N/A</c:v>
                </c:pt>
                <c:pt idx="1465">
                  <c:v>#N/A</c:v>
                </c:pt>
                <c:pt idx="1466">
                  <c:v>#N/A</c:v>
                </c:pt>
                <c:pt idx="1467">
                  <c:v>#N/A</c:v>
                </c:pt>
                <c:pt idx="1468">
                  <c:v>#N/A</c:v>
                </c:pt>
                <c:pt idx="1469">
                  <c:v>#N/A</c:v>
                </c:pt>
                <c:pt idx="1470">
                  <c:v>#N/A</c:v>
                </c:pt>
                <c:pt idx="1471">
                  <c:v>#N/A</c:v>
                </c:pt>
                <c:pt idx="1472">
                  <c:v>#N/A</c:v>
                </c:pt>
                <c:pt idx="1473">
                  <c:v>#N/A</c:v>
                </c:pt>
                <c:pt idx="1474">
                  <c:v>#N/A</c:v>
                </c:pt>
                <c:pt idx="1475">
                  <c:v>#N/A</c:v>
                </c:pt>
                <c:pt idx="1476">
                  <c:v>#N/A</c:v>
                </c:pt>
                <c:pt idx="1477">
                  <c:v>#N/A</c:v>
                </c:pt>
                <c:pt idx="1478">
                  <c:v>#N/A</c:v>
                </c:pt>
                <c:pt idx="1479">
                  <c:v>#N/A</c:v>
                </c:pt>
                <c:pt idx="1480">
                  <c:v>#N/A</c:v>
                </c:pt>
                <c:pt idx="1481">
                  <c:v>#N/A</c:v>
                </c:pt>
                <c:pt idx="1482">
                  <c:v>#N/A</c:v>
                </c:pt>
                <c:pt idx="1483">
                  <c:v>#N/A</c:v>
                </c:pt>
                <c:pt idx="1484">
                  <c:v>#N/A</c:v>
                </c:pt>
                <c:pt idx="1485">
                  <c:v>#N/A</c:v>
                </c:pt>
                <c:pt idx="1486">
                  <c:v>#N/A</c:v>
                </c:pt>
                <c:pt idx="1487">
                  <c:v>#N/A</c:v>
                </c:pt>
                <c:pt idx="1488">
                  <c:v>#N/A</c:v>
                </c:pt>
                <c:pt idx="1489">
                  <c:v>#N/A</c:v>
                </c:pt>
                <c:pt idx="1490">
                  <c:v>#N/A</c:v>
                </c:pt>
                <c:pt idx="1491">
                  <c:v>#N/A</c:v>
                </c:pt>
                <c:pt idx="1492">
                  <c:v>#N/A</c:v>
                </c:pt>
                <c:pt idx="1493">
                  <c:v>#N/A</c:v>
                </c:pt>
                <c:pt idx="1494">
                  <c:v>#N/A</c:v>
                </c:pt>
                <c:pt idx="1495">
                  <c:v>#N/A</c:v>
                </c:pt>
                <c:pt idx="1496">
                  <c:v>#N/A</c:v>
                </c:pt>
                <c:pt idx="1497">
                  <c:v>#N/A</c:v>
                </c:pt>
                <c:pt idx="1498">
                  <c:v>#N/A</c:v>
                </c:pt>
                <c:pt idx="1499">
                  <c:v>#N/A</c:v>
                </c:pt>
                <c:pt idx="1500">
                  <c:v>#N/A</c:v>
                </c:pt>
                <c:pt idx="1501">
                  <c:v>#N/A</c:v>
                </c:pt>
                <c:pt idx="1502">
                  <c:v>#N/A</c:v>
                </c:pt>
                <c:pt idx="1503">
                  <c:v>#N/A</c:v>
                </c:pt>
                <c:pt idx="1504">
                  <c:v>#N/A</c:v>
                </c:pt>
                <c:pt idx="1505">
                  <c:v>#N/A</c:v>
                </c:pt>
                <c:pt idx="1506">
                  <c:v>#N/A</c:v>
                </c:pt>
                <c:pt idx="1507">
                  <c:v>#N/A</c:v>
                </c:pt>
                <c:pt idx="1508">
                  <c:v>#N/A</c:v>
                </c:pt>
                <c:pt idx="1509">
                  <c:v>#N/A</c:v>
                </c:pt>
                <c:pt idx="1510">
                  <c:v>#N/A</c:v>
                </c:pt>
                <c:pt idx="1511">
                  <c:v>#N/A</c:v>
                </c:pt>
                <c:pt idx="1512">
                  <c:v>#N/A</c:v>
                </c:pt>
                <c:pt idx="1513">
                  <c:v>#N/A</c:v>
                </c:pt>
                <c:pt idx="1514">
                  <c:v>#N/A</c:v>
                </c:pt>
                <c:pt idx="1515">
                  <c:v>#N/A</c:v>
                </c:pt>
                <c:pt idx="1516">
                  <c:v>#N/A</c:v>
                </c:pt>
                <c:pt idx="1517">
                  <c:v>#N/A</c:v>
                </c:pt>
                <c:pt idx="1518">
                  <c:v>#N/A</c:v>
                </c:pt>
                <c:pt idx="1519">
                  <c:v>#N/A</c:v>
                </c:pt>
                <c:pt idx="1520">
                  <c:v>#N/A</c:v>
                </c:pt>
                <c:pt idx="1521">
                  <c:v>#N/A</c:v>
                </c:pt>
                <c:pt idx="1522">
                  <c:v>#N/A</c:v>
                </c:pt>
                <c:pt idx="1523">
                  <c:v>#N/A</c:v>
                </c:pt>
                <c:pt idx="1524">
                  <c:v>#N/A</c:v>
                </c:pt>
                <c:pt idx="1525">
                  <c:v>#N/A</c:v>
                </c:pt>
                <c:pt idx="1526">
                  <c:v>#N/A</c:v>
                </c:pt>
                <c:pt idx="1527">
                  <c:v>#N/A</c:v>
                </c:pt>
                <c:pt idx="1528">
                  <c:v>#N/A</c:v>
                </c:pt>
                <c:pt idx="1529">
                  <c:v>#N/A</c:v>
                </c:pt>
                <c:pt idx="1530">
                  <c:v>#N/A</c:v>
                </c:pt>
                <c:pt idx="1531">
                  <c:v>#N/A</c:v>
                </c:pt>
                <c:pt idx="1532">
                  <c:v>#N/A</c:v>
                </c:pt>
                <c:pt idx="1533">
                  <c:v>#N/A</c:v>
                </c:pt>
                <c:pt idx="1534">
                  <c:v>#N/A</c:v>
                </c:pt>
                <c:pt idx="1535">
                  <c:v>#N/A</c:v>
                </c:pt>
                <c:pt idx="1536">
                  <c:v>#N/A</c:v>
                </c:pt>
                <c:pt idx="1537">
                  <c:v>#N/A</c:v>
                </c:pt>
                <c:pt idx="1538">
                  <c:v>#N/A</c:v>
                </c:pt>
                <c:pt idx="1539">
                  <c:v>#N/A</c:v>
                </c:pt>
                <c:pt idx="1540">
                  <c:v>#N/A</c:v>
                </c:pt>
                <c:pt idx="1541">
                  <c:v>#N/A</c:v>
                </c:pt>
                <c:pt idx="1542">
                  <c:v>#N/A</c:v>
                </c:pt>
                <c:pt idx="1543">
                  <c:v>#N/A</c:v>
                </c:pt>
                <c:pt idx="1544">
                  <c:v>#N/A</c:v>
                </c:pt>
                <c:pt idx="1545">
                  <c:v>#N/A</c:v>
                </c:pt>
                <c:pt idx="1546">
                  <c:v>#N/A</c:v>
                </c:pt>
                <c:pt idx="1547">
                  <c:v>#N/A</c:v>
                </c:pt>
                <c:pt idx="1548">
                  <c:v>#N/A</c:v>
                </c:pt>
                <c:pt idx="1549">
                  <c:v>#N/A</c:v>
                </c:pt>
                <c:pt idx="1550">
                  <c:v>#N/A</c:v>
                </c:pt>
                <c:pt idx="1551">
                  <c:v>#N/A</c:v>
                </c:pt>
                <c:pt idx="1552">
                  <c:v>#N/A</c:v>
                </c:pt>
                <c:pt idx="1553">
                  <c:v>#N/A</c:v>
                </c:pt>
                <c:pt idx="1554">
                  <c:v>#N/A</c:v>
                </c:pt>
                <c:pt idx="1555">
                  <c:v>#N/A</c:v>
                </c:pt>
                <c:pt idx="1556">
                  <c:v>#N/A</c:v>
                </c:pt>
                <c:pt idx="1557">
                  <c:v>#N/A</c:v>
                </c:pt>
                <c:pt idx="1558">
                  <c:v>#N/A</c:v>
                </c:pt>
                <c:pt idx="1559">
                  <c:v>#N/A</c:v>
                </c:pt>
                <c:pt idx="1560">
                  <c:v>#N/A</c:v>
                </c:pt>
                <c:pt idx="1561">
                  <c:v>#N/A</c:v>
                </c:pt>
                <c:pt idx="1562">
                  <c:v>#N/A</c:v>
                </c:pt>
                <c:pt idx="1563">
                  <c:v>#N/A</c:v>
                </c:pt>
                <c:pt idx="1564">
                  <c:v>#N/A</c:v>
                </c:pt>
                <c:pt idx="1565">
                  <c:v>#N/A</c:v>
                </c:pt>
                <c:pt idx="1566">
                  <c:v>#N/A</c:v>
                </c:pt>
                <c:pt idx="1567">
                  <c:v>#N/A</c:v>
                </c:pt>
                <c:pt idx="1568">
                  <c:v>#N/A</c:v>
                </c:pt>
                <c:pt idx="1569">
                  <c:v>#N/A</c:v>
                </c:pt>
                <c:pt idx="1570">
                  <c:v>#N/A</c:v>
                </c:pt>
                <c:pt idx="1571">
                  <c:v>#N/A</c:v>
                </c:pt>
                <c:pt idx="1572">
                  <c:v>#N/A</c:v>
                </c:pt>
                <c:pt idx="1573">
                  <c:v>#N/A</c:v>
                </c:pt>
                <c:pt idx="1574">
                  <c:v>#N/A</c:v>
                </c:pt>
                <c:pt idx="1575">
                  <c:v>#N/A</c:v>
                </c:pt>
                <c:pt idx="1576">
                  <c:v>#N/A</c:v>
                </c:pt>
                <c:pt idx="1577">
                  <c:v>#N/A</c:v>
                </c:pt>
                <c:pt idx="1578">
                  <c:v>#N/A</c:v>
                </c:pt>
                <c:pt idx="1579">
                  <c:v>#N/A</c:v>
                </c:pt>
                <c:pt idx="1580">
                  <c:v>#N/A</c:v>
                </c:pt>
                <c:pt idx="1581">
                  <c:v>#N/A</c:v>
                </c:pt>
                <c:pt idx="1582">
                  <c:v>#N/A</c:v>
                </c:pt>
                <c:pt idx="1583">
                  <c:v>#N/A</c:v>
                </c:pt>
                <c:pt idx="1584">
                  <c:v>#N/A</c:v>
                </c:pt>
                <c:pt idx="1585">
                  <c:v>#N/A</c:v>
                </c:pt>
                <c:pt idx="1586">
                  <c:v>#N/A</c:v>
                </c:pt>
                <c:pt idx="1587">
                  <c:v>#N/A</c:v>
                </c:pt>
                <c:pt idx="1588">
                  <c:v>#N/A</c:v>
                </c:pt>
                <c:pt idx="1589">
                  <c:v>#N/A</c:v>
                </c:pt>
                <c:pt idx="1590">
                  <c:v>#N/A</c:v>
                </c:pt>
                <c:pt idx="1591">
                  <c:v>#N/A</c:v>
                </c:pt>
                <c:pt idx="1592">
                  <c:v>#N/A</c:v>
                </c:pt>
                <c:pt idx="1593">
                  <c:v>#N/A</c:v>
                </c:pt>
                <c:pt idx="1594">
                  <c:v>#N/A</c:v>
                </c:pt>
                <c:pt idx="1595">
                  <c:v>#N/A</c:v>
                </c:pt>
                <c:pt idx="1596">
                  <c:v>#N/A</c:v>
                </c:pt>
                <c:pt idx="1597">
                  <c:v>#N/A</c:v>
                </c:pt>
                <c:pt idx="1598">
                  <c:v>#N/A</c:v>
                </c:pt>
                <c:pt idx="1599">
                  <c:v>#N/A</c:v>
                </c:pt>
                <c:pt idx="1600">
                  <c:v>#N/A</c:v>
                </c:pt>
                <c:pt idx="1601">
                  <c:v>#N/A</c:v>
                </c:pt>
                <c:pt idx="1602">
                  <c:v>#N/A</c:v>
                </c:pt>
                <c:pt idx="1603">
                  <c:v>#N/A</c:v>
                </c:pt>
                <c:pt idx="1604">
                  <c:v>#N/A</c:v>
                </c:pt>
                <c:pt idx="1605">
                  <c:v>#N/A</c:v>
                </c:pt>
                <c:pt idx="1606">
                  <c:v>#N/A</c:v>
                </c:pt>
                <c:pt idx="1607">
                  <c:v>#N/A</c:v>
                </c:pt>
                <c:pt idx="1608">
                  <c:v>#N/A</c:v>
                </c:pt>
                <c:pt idx="1609">
                  <c:v>#N/A</c:v>
                </c:pt>
                <c:pt idx="1610">
                  <c:v>#N/A</c:v>
                </c:pt>
                <c:pt idx="1611">
                  <c:v>#N/A</c:v>
                </c:pt>
                <c:pt idx="1612">
                  <c:v>#N/A</c:v>
                </c:pt>
                <c:pt idx="1613">
                  <c:v>#N/A</c:v>
                </c:pt>
                <c:pt idx="1614">
                  <c:v>#N/A</c:v>
                </c:pt>
                <c:pt idx="1615">
                  <c:v>#N/A</c:v>
                </c:pt>
                <c:pt idx="1616">
                  <c:v>#N/A</c:v>
                </c:pt>
                <c:pt idx="1617">
                  <c:v>#N/A</c:v>
                </c:pt>
                <c:pt idx="1618">
                  <c:v>#N/A</c:v>
                </c:pt>
                <c:pt idx="1619">
                  <c:v>#N/A</c:v>
                </c:pt>
                <c:pt idx="1620">
                  <c:v>#N/A</c:v>
                </c:pt>
                <c:pt idx="1621">
                  <c:v>#N/A</c:v>
                </c:pt>
                <c:pt idx="1622">
                  <c:v>#N/A</c:v>
                </c:pt>
                <c:pt idx="1623">
                  <c:v>#N/A</c:v>
                </c:pt>
                <c:pt idx="1624">
                  <c:v>#N/A</c:v>
                </c:pt>
                <c:pt idx="1625">
                  <c:v>#N/A</c:v>
                </c:pt>
                <c:pt idx="1626">
                  <c:v>#N/A</c:v>
                </c:pt>
                <c:pt idx="1627">
                  <c:v>#N/A</c:v>
                </c:pt>
                <c:pt idx="1628">
                  <c:v>#N/A</c:v>
                </c:pt>
                <c:pt idx="1629">
                  <c:v>#N/A</c:v>
                </c:pt>
                <c:pt idx="1630">
                  <c:v>#N/A</c:v>
                </c:pt>
                <c:pt idx="1631">
                  <c:v>#N/A</c:v>
                </c:pt>
                <c:pt idx="1632">
                  <c:v>#N/A</c:v>
                </c:pt>
                <c:pt idx="1633">
                  <c:v>#N/A</c:v>
                </c:pt>
                <c:pt idx="1634">
                  <c:v>#N/A</c:v>
                </c:pt>
                <c:pt idx="1635">
                  <c:v>#N/A</c:v>
                </c:pt>
                <c:pt idx="1636">
                  <c:v>#N/A</c:v>
                </c:pt>
                <c:pt idx="1637">
                  <c:v>#N/A</c:v>
                </c:pt>
                <c:pt idx="1638">
                  <c:v>#N/A</c:v>
                </c:pt>
                <c:pt idx="1639">
                  <c:v>#N/A</c:v>
                </c:pt>
                <c:pt idx="1640">
                  <c:v>#N/A</c:v>
                </c:pt>
                <c:pt idx="1641">
                  <c:v>#N/A</c:v>
                </c:pt>
                <c:pt idx="1642">
                  <c:v>#N/A</c:v>
                </c:pt>
                <c:pt idx="1643">
                  <c:v>#N/A</c:v>
                </c:pt>
                <c:pt idx="1644">
                  <c:v>#N/A</c:v>
                </c:pt>
                <c:pt idx="1645">
                  <c:v>#N/A</c:v>
                </c:pt>
                <c:pt idx="1646">
                  <c:v>#N/A</c:v>
                </c:pt>
                <c:pt idx="1647">
                  <c:v>#N/A</c:v>
                </c:pt>
                <c:pt idx="1648">
                  <c:v>#N/A</c:v>
                </c:pt>
                <c:pt idx="1649">
                  <c:v>#N/A</c:v>
                </c:pt>
                <c:pt idx="1650">
                  <c:v>#N/A</c:v>
                </c:pt>
                <c:pt idx="1651">
                  <c:v>#N/A</c:v>
                </c:pt>
                <c:pt idx="1652">
                  <c:v>#N/A</c:v>
                </c:pt>
                <c:pt idx="1653">
                  <c:v>#N/A</c:v>
                </c:pt>
                <c:pt idx="1654">
                  <c:v>#N/A</c:v>
                </c:pt>
                <c:pt idx="1655">
                  <c:v>#N/A</c:v>
                </c:pt>
                <c:pt idx="1656">
                  <c:v>#N/A</c:v>
                </c:pt>
                <c:pt idx="1657">
                  <c:v>#N/A</c:v>
                </c:pt>
                <c:pt idx="1658">
                  <c:v>#N/A</c:v>
                </c:pt>
                <c:pt idx="1659">
                  <c:v>#N/A</c:v>
                </c:pt>
                <c:pt idx="1660">
                  <c:v>#N/A</c:v>
                </c:pt>
                <c:pt idx="1661">
                  <c:v>#N/A</c:v>
                </c:pt>
                <c:pt idx="1662">
                  <c:v>#N/A</c:v>
                </c:pt>
                <c:pt idx="1663">
                  <c:v>#N/A</c:v>
                </c:pt>
                <c:pt idx="1664">
                  <c:v>#N/A</c:v>
                </c:pt>
                <c:pt idx="1665">
                  <c:v>#N/A</c:v>
                </c:pt>
                <c:pt idx="1666">
                  <c:v>#N/A</c:v>
                </c:pt>
                <c:pt idx="1667">
                  <c:v>#N/A</c:v>
                </c:pt>
                <c:pt idx="1668">
                  <c:v>#N/A</c:v>
                </c:pt>
                <c:pt idx="1669">
                  <c:v>#N/A</c:v>
                </c:pt>
                <c:pt idx="1670">
                  <c:v>#N/A</c:v>
                </c:pt>
                <c:pt idx="1671">
                  <c:v>#N/A</c:v>
                </c:pt>
                <c:pt idx="1672">
                  <c:v>#N/A</c:v>
                </c:pt>
                <c:pt idx="1673">
                  <c:v>#N/A</c:v>
                </c:pt>
                <c:pt idx="1674">
                  <c:v>#N/A</c:v>
                </c:pt>
                <c:pt idx="1675">
                  <c:v>#N/A</c:v>
                </c:pt>
                <c:pt idx="1676">
                  <c:v>#N/A</c:v>
                </c:pt>
                <c:pt idx="1677">
                  <c:v>#N/A</c:v>
                </c:pt>
                <c:pt idx="1678">
                  <c:v>#N/A</c:v>
                </c:pt>
                <c:pt idx="1679">
                  <c:v>#N/A</c:v>
                </c:pt>
                <c:pt idx="1680">
                  <c:v>#N/A</c:v>
                </c:pt>
                <c:pt idx="1681">
                  <c:v>#N/A</c:v>
                </c:pt>
                <c:pt idx="1682">
                  <c:v>#N/A</c:v>
                </c:pt>
                <c:pt idx="1683">
                  <c:v>#N/A</c:v>
                </c:pt>
                <c:pt idx="1684">
                  <c:v>#N/A</c:v>
                </c:pt>
                <c:pt idx="1685">
                  <c:v>#N/A</c:v>
                </c:pt>
                <c:pt idx="1686">
                  <c:v>#N/A</c:v>
                </c:pt>
                <c:pt idx="1687">
                  <c:v>#N/A</c:v>
                </c:pt>
                <c:pt idx="1688">
                  <c:v>#N/A</c:v>
                </c:pt>
                <c:pt idx="1689">
                  <c:v>#N/A</c:v>
                </c:pt>
                <c:pt idx="1690">
                  <c:v>#N/A</c:v>
                </c:pt>
                <c:pt idx="1691">
                  <c:v>#N/A</c:v>
                </c:pt>
                <c:pt idx="1692">
                  <c:v>#N/A</c:v>
                </c:pt>
                <c:pt idx="1693">
                  <c:v>#N/A</c:v>
                </c:pt>
                <c:pt idx="1694">
                  <c:v>#N/A</c:v>
                </c:pt>
                <c:pt idx="1695">
                  <c:v>#N/A</c:v>
                </c:pt>
                <c:pt idx="1696">
                  <c:v>#N/A</c:v>
                </c:pt>
                <c:pt idx="1697">
                  <c:v>#N/A</c:v>
                </c:pt>
                <c:pt idx="1698">
                  <c:v>#N/A</c:v>
                </c:pt>
                <c:pt idx="1699">
                  <c:v>#N/A</c:v>
                </c:pt>
                <c:pt idx="1700">
                  <c:v>#N/A</c:v>
                </c:pt>
                <c:pt idx="1701">
                  <c:v>#N/A</c:v>
                </c:pt>
                <c:pt idx="1702">
                  <c:v>#N/A</c:v>
                </c:pt>
                <c:pt idx="1703">
                  <c:v>#N/A</c:v>
                </c:pt>
                <c:pt idx="1704">
                  <c:v>#N/A</c:v>
                </c:pt>
                <c:pt idx="1705">
                  <c:v>#N/A</c:v>
                </c:pt>
                <c:pt idx="1706">
                  <c:v>#N/A</c:v>
                </c:pt>
                <c:pt idx="1707">
                  <c:v>#N/A</c:v>
                </c:pt>
                <c:pt idx="1708">
                  <c:v>#N/A</c:v>
                </c:pt>
                <c:pt idx="1709">
                  <c:v>#N/A</c:v>
                </c:pt>
                <c:pt idx="1710">
                  <c:v>#N/A</c:v>
                </c:pt>
                <c:pt idx="1711">
                  <c:v>#N/A</c:v>
                </c:pt>
                <c:pt idx="1712">
                  <c:v>#N/A</c:v>
                </c:pt>
                <c:pt idx="1713">
                  <c:v>#N/A</c:v>
                </c:pt>
                <c:pt idx="1714">
                  <c:v>#N/A</c:v>
                </c:pt>
                <c:pt idx="1715">
                  <c:v>#N/A</c:v>
                </c:pt>
                <c:pt idx="1716">
                  <c:v>#N/A</c:v>
                </c:pt>
                <c:pt idx="1717">
                  <c:v>#N/A</c:v>
                </c:pt>
                <c:pt idx="1718">
                  <c:v>#N/A</c:v>
                </c:pt>
                <c:pt idx="1719">
                  <c:v>#N/A</c:v>
                </c:pt>
                <c:pt idx="1720">
                  <c:v>#N/A</c:v>
                </c:pt>
                <c:pt idx="1721">
                  <c:v>#N/A</c:v>
                </c:pt>
                <c:pt idx="1722">
                  <c:v>#N/A</c:v>
                </c:pt>
                <c:pt idx="1723">
                  <c:v>#N/A</c:v>
                </c:pt>
                <c:pt idx="1724">
                  <c:v>#N/A</c:v>
                </c:pt>
                <c:pt idx="1725">
                  <c:v>#N/A</c:v>
                </c:pt>
                <c:pt idx="1726">
                  <c:v>#N/A</c:v>
                </c:pt>
                <c:pt idx="1727">
                  <c:v>#N/A</c:v>
                </c:pt>
                <c:pt idx="1728">
                  <c:v>#N/A</c:v>
                </c:pt>
                <c:pt idx="1729">
                  <c:v>#N/A</c:v>
                </c:pt>
                <c:pt idx="1730">
                  <c:v>#N/A</c:v>
                </c:pt>
                <c:pt idx="1731">
                  <c:v>#N/A</c:v>
                </c:pt>
                <c:pt idx="1732">
                  <c:v>#N/A</c:v>
                </c:pt>
                <c:pt idx="1733">
                  <c:v>#N/A</c:v>
                </c:pt>
                <c:pt idx="1734">
                  <c:v>#N/A</c:v>
                </c:pt>
                <c:pt idx="1735">
                  <c:v>#N/A</c:v>
                </c:pt>
                <c:pt idx="1736">
                  <c:v>#N/A</c:v>
                </c:pt>
                <c:pt idx="1737">
                  <c:v>#N/A</c:v>
                </c:pt>
                <c:pt idx="1738">
                  <c:v>#N/A</c:v>
                </c:pt>
                <c:pt idx="1739">
                  <c:v>#N/A</c:v>
                </c:pt>
                <c:pt idx="1740">
                  <c:v>#N/A</c:v>
                </c:pt>
                <c:pt idx="1741">
                  <c:v>#N/A</c:v>
                </c:pt>
                <c:pt idx="1742">
                  <c:v>#N/A</c:v>
                </c:pt>
                <c:pt idx="1743">
                  <c:v>#N/A</c:v>
                </c:pt>
                <c:pt idx="1744">
                  <c:v>#N/A</c:v>
                </c:pt>
                <c:pt idx="1745">
                  <c:v>#N/A</c:v>
                </c:pt>
                <c:pt idx="1746">
                  <c:v>#N/A</c:v>
                </c:pt>
                <c:pt idx="1747">
                  <c:v>#N/A</c:v>
                </c:pt>
                <c:pt idx="1748">
                  <c:v>#N/A</c:v>
                </c:pt>
                <c:pt idx="1749">
                  <c:v>#N/A</c:v>
                </c:pt>
                <c:pt idx="1750">
                  <c:v>#N/A</c:v>
                </c:pt>
                <c:pt idx="1751">
                  <c:v>#N/A</c:v>
                </c:pt>
                <c:pt idx="1752">
                  <c:v>#N/A</c:v>
                </c:pt>
                <c:pt idx="1753">
                  <c:v>#N/A</c:v>
                </c:pt>
                <c:pt idx="1754">
                  <c:v>#N/A</c:v>
                </c:pt>
                <c:pt idx="1755">
                  <c:v>#N/A</c:v>
                </c:pt>
                <c:pt idx="1756">
                  <c:v>#N/A</c:v>
                </c:pt>
                <c:pt idx="1757">
                  <c:v>#N/A</c:v>
                </c:pt>
                <c:pt idx="1758">
                  <c:v>#N/A</c:v>
                </c:pt>
                <c:pt idx="1759">
                  <c:v>#N/A</c:v>
                </c:pt>
                <c:pt idx="1760">
                  <c:v>#N/A</c:v>
                </c:pt>
                <c:pt idx="1761">
                  <c:v>#N/A</c:v>
                </c:pt>
                <c:pt idx="1762">
                  <c:v>#N/A</c:v>
                </c:pt>
                <c:pt idx="1763">
                  <c:v>#N/A</c:v>
                </c:pt>
                <c:pt idx="1764">
                  <c:v>#N/A</c:v>
                </c:pt>
                <c:pt idx="1765">
                  <c:v>#N/A</c:v>
                </c:pt>
                <c:pt idx="1766">
                  <c:v>#N/A</c:v>
                </c:pt>
                <c:pt idx="1767">
                  <c:v>#N/A</c:v>
                </c:pt>
                <c:pt idx="1768">
                  <c:v>#N/A</c:v>
                </c:pt>
                <c:pt idx="1769">
                  <c:v>#N/A</c:v>
                </c:pt>
                <c:pt idx="1770">
                  <c:v>#N/A</c:v>
                </c:pt>
                <c:pt idx="1771">
                  <c:v>#N/A</c:v>
                </c:pt>
                <c:pt idx="1772">
                  <c:v>#N/A</c:v>
                </c:pt>
                <c:pt idx="1773">
                  <c:v>#N/A</c:v>
                </c:pt>
                <c:pt idx="1774">
                  <c:v>#N/A</c:v>
                </c:pt>
                <c:pt idx="1775">
                  <c:v>#N/A</c:v>
                </c:pt>
                <c:pt idx="1776">
                  <c:v>#N/A</c:v>
                </c:pt>
                <c:pt idx="1777">
                  <c:v>#N/A</c:v>
                </c:pt>
                <c:pt idx="1778">
                  <c:v>#N/A</c:v>
                </c:pt>
                <c:pt idx="1779">
                  <c:v>#N/A</c:v>
                </c:pt>
                <c:pt idx="1780">
                  <c:v>#N/A</c:v>
                </c:pt>
                <c:pt idx="1781">
                  <c:v>#N/A</c:v>
                </c:pt>
                <c:pt idx="1782">
                  <c:v>#N/A</c:v>
                </c:pt>
                <c:pt idx="1783">
                  <c:v>#N/A</c:v>
                </c:pt>
                <c:pt idx="1784">
                  <c:v>#N/A</c:v>
                </c:pt>
                <c:pt idx="1785">
                  <c:v>#N/A</c:v>
                </c:pt>
                <c:pt idx="1786">
                  <c:v>#N/A</c:v>
                </c:pt>
                <c:pt idx="1787">
                  <c:v>#N/A</c:v>
                </c:pt>
                <c:pt idx="1788">
                  <c:v>#N/A</c:v>
                </c:pt>
                <c:pt idx="1789">
                  <c:v>#N/A</c:v>
                </c:pt>
                <c:pt idx="1790">
                  <c:v>#N/A</c:v>
                </c:pt>
                <c:pt idx="1791">
                  <c:v>#N/A</c:v>
                </c:pt>
                <c:pt idx="1792">
                  <c:v>#N/A</c:v>
                </c:pt>
                <c:pt idx="1793">
                  <c:v>#N/A</c:v>
                </c:pt>
                <c:pt idx="1794">
                  <c:v>#N/A</c:v>
                </c:pt>
                <c:pt idx="1795">
                  <c:v>#N/A</c:v>
                </c:pt>
                <c:pt idx="1796">
                  <c:v>#N/A</c:v>
                </c:pt>
                <c:pt idx="1797">
                  <c:v>#N/A</c:v>
                </c:pt>
                <c:pt idx="1798">
                  <c:v>#N/A</c:v>
                </c:pt>
                <c:pt idx="1799">
                  <c:v>#N/A</c:v>
                </c:pt>
                <c:pt idx="1800">
                  <c:v>#N/A</c:v>
                </c:pt>
                <c:pt idx="1801">
                  <c:v>#N/A</c:v>
                </c:pt>
                <c:pt idx="1802">
                  <c:v>#N/A</c:v>
                </c:pt>
                <c:pt idx="1803">
                  <c:v>#N/A</c:v>
                </c:pt>
                <c:pt idx="1804">
                  <c:v>#N/A</c:v>
                </c:pt>
                <c:pt idx="1805">
                  <c:v>#N/A</c:v>
                </c:pt>
                <c:pt idx="1806">
                  <c:v>#N/A</c:v>
                </c:pt>
                <c:pt idx="1807">
                  <c:v>#N/A</c:v>
                </c:pt>
                <c:pt idx="1808">
                  <c:v>#N/A</c:v>
                </c:pt>
                <c:pt idx="1809">
                  <c:v>#N/A</c:v>
                </c:pt>
                <c:pt idx="1810">
                  <c:v>#N/A</c:v>
                </c:pt>
                <c:pt idx="1811">
                  <c:v>#N/A</c:v>
                </c:pt>
                <c:pt idx="1812">
                  <c:v>#N/A</c:v>
                </c:pt>
                <c:pt idx="1813">
                  <c:v>#N/A</c:v>
                </c:pt>
                <c:pt idx="1814">
                  <c:v>#N/A</c:v>
                </c:pt>
                <c:pt idx="1815">
                  <c:v>#N/A</c:v>
                </c:pt>
                <c:pt idx="1816">
                  <c:v>#N/A</c:v>
                </c:pt>
                <c:pt idx="1817">
                  <c:v>#N/A</c:v>
                </c:pt>
                <c:pt idx="1818">
                  <c:v>#N/A</c:v>
                </c:pt>
                <c:pt idx="1819">
                  <c:v>#N/A</c:v>
                </c:pt>
                <c:pt idx="1820">
                  <c:v>#N/A</c:v>
                </c:pt>
                <c:pt idx="1821">
                  <c:v>#N/A</c:v>
                </c:pt>
                <c:pt idx="1822">
                  <c:v>#N/A</c:v>
                </c:pt>
                <c:pt idx="1823">
                  <c:v>#N/A</c:v>
                </c:pt>
                <c:pt idx="1824">
                  <c:v>#N/A</c:v>
                </c:pt>
                <c:pt idx="1825">
                  <c:v>#N/A</c:v>
                </c:pt>
                <c:pt idx="1826">
                  <c:v>#N/A</c:v>
                </c:pt>
                <c:pt idx="1827">
                  <c:v>#N/A</c:v>
                </c:pt>
                <c:pt idx="1828">
                  <c:v>#N/A</c:v>
                </c:pt>
                <c:pt idx="1829">
                  <c:v>#N/A</c:v>
                </c:pt>
                <c:pt idx="1830">
                  <c:v>#N/A</c:v>
                </c:pt>
                <c:pt idx="1831">
                  <c:v>#N/A</c:v>
                </c:pt>
                <c:pt idx="1832">
                  <c:v>#N/A</c:v>
                </c:pt>
                <c:pt idx="1833">
                  <c:v>#N/A</c:v>
                </c:pt>
                <c:pt idx="1834">
                  <c:v>#N/A</c:v>
                </c:pt>
                <c:pt idx="1835">
                  <c:v>#N/A</c:v>
                </c:pt>
                <c:pt idx="1836">
                  <c:v>#N/A</c:v>
                </c:pt>
                <c:pt idx="1837">
                  <c:v>#N/A</c:v>
                </c:pt>
                <c:pt idx="1838">
                  <c:v>#N/A</c:v>
                </c:pt>
                <c:pt idx="1839">
                  <c:v>#N/A</c:v>
                </c:pt>
                <c:pt idx="1840">
                  <c:v>#N/A</c:v>
                </c:pt>
                <c:pt idx="1841">
                  <c:v>#N/A</c:v>
                </c:pt>
                <c:pt idx="1842">
                  <c:v>#N/A</c:v>
                </c:pt>
                <c:pt idx="1843">
                  <c:v>#N/A</c:v>
                </c:pt>
                <c:pt idx="1844">
                  <c:v>#N/A</c:v>
                </c:pt>
                <c:pt idx="1845">
                  <c:v>#N/A</c:v>
                </c:pt>
                <c:pt idx="1846">
                  <c:v>#N/A</c:v>
                </c:pt>
                <c:pt idx="1847">
                  <c:v>#N/A</c:v>
                </c:pt>
                <c:pt idx="1848">
                  <c:v>#N/A</c:v>
                </c:pt>
                <c:pt idx="1849">
                  <c:v>#N/A</c:v>
                </c:pt>
                <c:pt idx="1850">
                  <c:v>#N/A</c:v>
                </c:pt>
                <c:pt idx="1851">
                  <c:v>#N/A</c:v>
                </c:pt>
                <c:pt idx="1852">
                  <c:v>#N/A</c:v>
                </c:pt>
                <c:pt idx="1853">
                  <c:v>#N/A</c:v>
                </c:pt>
                <c:pt idx="1854">
                  <c:v>#N/A</c:v>
                </c:pt>
                <c:pt idx="1855">
                  <c:v>#N/A</c:v>
                </c:pt>
                <c:pt idx="1856">
                  <c:v>#N/A</c:v>
                </c:pt>
                <c:pt idx="1857">
                  <c:v>#N/A</c:v>
                </c:pt>
                <c:pt idx="1858">
                  <c:v>#N/A</c:v>
                </c:pt>
                <c:pt idx="1859">
                  <c:v>#N/A</c:v>
                </c:pt>
                <c:pt idx="1860">
                  <c:v>#N/A</c:v>
                </c:pt>
                <c:pt idx="1861">
                  <c:v>#N/A</c:v>
                </c:pt>
                <c:pt idx="1862">
                  <c:v>#N/A</c:v>
                </c:pt>
                <c:pt idx="1863">
                  <c:v>#N/A</c:v>
                </c:pt>
                <c:pt idx="1864">
                  <c:v>#N/A</c:v>
                </c:pt>
                <c:pt idx="1865">
                  <c:v>#N/A</c:v>
                </c:pt>
                <c:pt idx="1866">
                  <c:v>#N/A</c:v>
                </c:pt>
                <c:pt idx="1867">
                  <c:v>#N/A</c:v>
                </c:pt>
                <c:pt idx="1868">
                  <c:v>#N/A</c:v>
                </c:pt>
                <c:pt idx="1869">
                  <c:v>#N/A</c:v>
                </c:pt>
                <c:pt idx="1870">
                  <c:v>#N/A</c:v>
                </c:pt>
                <c:pt idx="1871">
                  <c:v>#N/A</c:v>
                </c:pt>
                <c:pt idx="1872">
                  <c:v>#N/A</c:v>
                </c:pt>
                <c:pt idx="1873">
                  <c:v>#N/A</c:v>
                </c:pt>
                <c:pt idx="1874">
                  <c:v>#N/A</c:v>
                </c:pt>
                <c:pt idx="1875">
                  <c:v>#N/A</c:v>
                </c:pt>
                <c:pt idx="1876">
                  <c:v>#N/A</c:v>
                </c:pt>
                <c:pt idx="1877">
                  <c:v>#N/A</c:v>
                </c:pt>
                <c:pt idx="1878">
                  <c:v>#N/A</c:v>
                </c:pt>
                <c:pt idx="1879">
                  <c:v>#N/A</c:v>
                </c:pt>
                <c:pt idx="1880">
                  <c:v>#N/A</c:v>
                </c:pt>
                <c:pt idx="1881">
                  <c:v>#N/A</c:v>
                </c:pt>
                <c:pt idx="1882">
                  <c:v>#N/A</c:v>
                </c:pt>
                <c:pt idx="1883">
                  <c:v>#N/A</c:v>
                </c:pt>
                <c:pt idx="1884">
                  <c:v>#N/A</c:v>
                </c:pt>
                <c:pt idx="1885">
                  <c:v>#N/A</c:v>
                </c:pt>
                <c:pt idx="1886">
                  <c:v>#N/A</c:v>
                </c:pt>
                <c:pt idx="1887">
                  <c:v>#N/A</c:v>
                </c:pt>
                <c:pt idx="1888">
                  <c:v>#N/A</c:v>
                </c:pt>
                <c:pt idx="1889">
                  <c:v>#N/A</c:v>
                </c:pt>
                <c:pt idx="1890">
                  <c:v>#N/A</c:v>
                </c:pt>
                <c:pt idx="1891">
                  <c:v>#N/A</c:v>
                </c:pt>
                <c:pt idx="1892">
                  <c:v>#N/A</c:v>
                </c:pt>
                <c:pt idx="1893">
                  <c:v>#N/A</c:v>
                </c:pt>
                <c:pt idx="1894">
                  <c:v>#N/A</c:v>
                </c:pt>
                <c:pt idx="1895">
                  <c:v>#N/A</c:v>
                </c:pt>
                <c:pt idx="1896">
                  <c:v>#N/A</c:v>
                </c:pt>
                <c:pt idx="1897">
                  <c:v>#N/A</c:v>
                </c:pt>
                <c:pt idx="1898">
                  <c:v>#N/A</c:v>
                </c:pt>
                <c:pt idx="1899">
                  <c:v>#N/A</c:v>
                </c:pt>
                <c:pt idx="1900">
                  <c:v>#N/A</c:v>
                </c:pt>
                <c:pt idx="1901">
                  <c:v>#N/A</c:v>
                </c:pt>
                <c:pt idx="1902">
                  <c:v>#N/A</c:v>
                </c:pt>
                <c:pt idx="1903">
                  <c:v>#N/A</c:v>
                </c:pt>
                <c:pt idx="1904">
                  <c:v>#N/A</c:v>
                </c:pt>
                <c:pt idx="1905">
                  <c:v>#N/A</c:v>
                </c:pt>
                <c:pt idx="1906">
                  <c:v>#N/A</c:v>
                </c:pt>
                <c:pt idx="1907">
                  <c:v>#N/A</c:v>
                </c:pt>
                <c:pt idx="1908">
                  <c:v>#N/A</c:v>
                </c:pt>
                <c:pt idx="1909">
                  <c:v>#N/A</c:v>
                </c:pt>
                <c:pt idx="1910">
                  <c:v>#N/A</c:v>
                </c:pt>
                <c:pt idx="1911">
                  <c:v>#N/A</c:v>
                </c:pt>
                <c:pt idx="1912">
                  <c:v>#N/A</c:v>
                </c:pt>
                <c:pt idx="1913">
                  <c:v>#N/A</c:v>
                </c:pt>
                <c:pt idx="1914">
                  <c:v>#N/A</c:v>
                </c:pt>
                <c:pt idx="1915">
                  <c:v>#N/A</c:v>
                </c:pt>
                <c:pt idx="1916">
                  <c:v>#N/A</c:v>
                </c:pt>
                <c:pt idx="1917">
                  <c:v>#N/A</c:v>
                </c:pt>
                <c:pt idx="1918">
                  <c:v>#N/A</c:v>
                </c:pt>
                <c:pt idx="1919">
                  <c:v>#N/A</c:v>
                </c:pt>
                <c:pt idx="1920">
                  <c:v>#N/A</c:v>
                </c:pt>
                <c:pt idx="1921">
                  <c:v>#N/A</c:v>
                </c:pt>
                <c:pt idx="1922">
                  <c:v>#N/A</c:v>
                </c:pt>
                <c:pt idx="1923">
                  <c:v>#N/A</c:v>
                </c:pt>
                <c:pt idx="1924">
                  <c:v>#N/A</c:v>
                </c:pt>
                <c:pt idx="1925">
                  <c:v>#N/A</c:v>
                </c:pt>
                <c:pt idx="1926">
                  <c:v>#N/A</c:v>
                </c:pt>
                <c:pt idx="1927">
                  <c:v>#N/A</c:v>
                </c:pt>
                <c:pt idx="1928">
                  <c:v>#N/A</c:v>
                </c:pt>
                <c:pt idx="1929">
                  <c:v>#N/A</c:v>
                </c:pt>
                <c:pt idx="1930">
                  <c:v>#N/A</c:v>
                </c:pt>
                <c:pt idx="1931">
                  <c:v>#N/A</c:v>
                </c:pt>
                <c:pt idx="1932">
                  <c:v>#N/A</c:v>
                </c:pt>
                <c:pt idx="1933">
                  <c:v>#N/A</c:v>
                </c:pt>
                <c:pt idx="1934">
                  <c:v>#N/A</c:v>
                </c:pt>
                <c:pt idx="1935">
                  <c:v>#N/A</c:v>
                </c:pt>
                <c:pt idx="1936">
                  <c:v>#N/A</c:v>
                </c:pt>
                <c:pt idx="1937">
                  <c:v>#N/A</c:v>
                </c:pt>
                <c:pt idx="1938">
                  <c:v>#N/A</c:v>
                </c:pt>
                <c:pt idx="1939">
                  <c:v>#N/A</c:v>
                </c:pt>
                <c:pt idx="1940">
                  <c:v>#N/A</c:v>
                </c:pt>
                <c:pt idx="1941">
                  <c:v>#N/A</c:v>
                </c:pt>
                <c:pt idx="1942">
                  <c:v>#N/A</c:v>
                </c:pt>
                <c:pt idx="1943">
                  <c:v>#N/A</c:v>
                </c:pt>
                <c:pt idx="1944">
                  <c:v>#N/A</c:v>
                </c:pt>
                <c:pt idx="1945">
                  <c:v>#N/A</c:v>
                </c:pt>
                <c:pt idx="1946">
                  <c:v>#N/A</c:v>
                </c:pt>
                <c:pt idx="1947">
                  <c:v>#N/A</c:v>
                </c:pt>
                <c:pt idx="1948">
                  <c:v>#N/A</c:v>
                </c:pt>
                <c:pt idx="1949">
                  <c:v>#N/A</c:v>
                </c:pt>
                <c:pt idx="1950">
                  <c:v>#N/A</c:v>
                </c:pt>
                <c:pt idx="1951">
                  <c:v>#N/A</c:v>
                </c:pt>
                <c:pt idx="1952">
                  <c:v>#N/A</c:v>
                </c:pt>
                <c:pt idx="1953">
                  <c:v>#N/A</c:v>
                </c:pt>
                <c:pt idx="1954">
                  <c:v>#N/A</c:v>
                </c:pt>
                <c:pt idx="1955">
                  <c:v>#N/A</c:v>
                </c:pt>
                <c:pt idx="1956">
                  <c:v>#N/A</c:v>
                </c:pt>
                <c:pt idx="1957">
                  <c:v>#N/A</c:v>
                </c:pt>
                <c:pt idx="1958">
                  <c:v>#N/A</c:v>
                </c:pt>
                <c:pt idx="1959">
                  <c:v>#N/A</c:v>
                </c:pt>
                <c:pt idx="1960">
                  <c:v>#N/A</c:v>
                </c:pt>
                <c:pt idx="1961">
                  <c:v>#N/A</c:v>
                </c:pt>
                <c:pt idx="1962">
                  <c:v>#N/A</c:v>
                </c:pt>
                <c:pt idx="1963">
                  <c:v>#N/A</c:v>
                </c:pt>
                <c:pt idx="1964">
                  <c:v>#N/A</c:v>
                </c:pt>
                <c:pt idx="1965">
                  <c:v>#N/A</c:v>
                </c:pt>
                <c:pt idx="1966">
                  <c:v>#N/A</c:v>
                </c:pt>
                <c:pt idx="1967">
                  <c:v>#N/A</c:v>
                </c:pt>
                <c:pt idx="1968">
                  <c:v>#N/A</c:v>
                </c:pt>
                <c:pt idx="1969">
                  <c:v>#N/A</c:v>
                </c:pt>
                <c:pt idx="1970">
                  <c:v>#N/A</c:v>
                </c:pt>
                <c:pt idx="1971">
                  <c:v>#N/A</c:v>
                </c:pt>
                <c:pt idx="1972">
                  <c:v>#N/A</c:v>
                </c:pt>
                <c:pt idx="1973">
                  <c:v>#N/A</c:v>
                </c:pt>
                <c:pt idx="1974">
                  <c:v>#N/A</c:v>
                </c:pt>
                <c:pt idx="1975">
                  <c:v>#N/A</c:v>
                </c:pt>
                <c:pt idx="1976">
                  <c:v>#N/A</c:v>
                </c:pt>
                <c:pt idx="1977">
                  <c:v>#N/A</c:v>
                </c:pt>
                <c:pt idx="1978">
                  <c:v>#N/A</c:v>
                </c:pt>
                <c:pt idx="1979">
                  <c:v>#N/A</c:v>
                </c:pt>
                <c:pt idx="1980">
                  <c:v>#N/A</c:v>
                </c:pt>
                <c:pt idx="1981">
                  <c:v>#N/A</c:v>
                </c:pt>
                <c:pt idx="1982">
                  <c:v>#N/A</c:v>
                </c:pt>
                <c:pt idx="1983">
                  <c:v>#N/A</c:v>
                </c:pt>
                <c:pt idx="1984">
                  <c:v>#N/A</c:v>
                </c:pt>
                <c:pt idx="1985">
                  <c:v>#N/A</c:v>
                </c:pt>
                <c:pt idx="1986">
                  <c:v>#N/A</c:v>
                </c:pt>
                <c:pt idx="1987">
                  <c:v>#N/A</c:v>
                </c:pt>
                <c:pt idx="1988">
                  <c:v>#N/A</c:v>
                </c:pt>
                <c:pt idx="1989">
                  <c:v>#N/A</c:v>
                </c:pt>
                <c:pt idx="1990">
                  <c:v>#N/A</c:v>
                </c:pt>
                <c:pt idx="1991">
                  <c:v>#N/A</c:v>
                </c:pt>
                <c:pt idx="1992">
                  <c:v>#N/A</c:v>
                </c:pt>
                <c:pt idx="1993">
                  <c:v>#N/A</c:v>
                </c:pt>
                <c:pt idx="1994">
                  <c:v>#N/A</c:v>
                </c:pt>
                <c:pt idx="1995">
                  <c:v>#N/A</c:v>
                </c:pt>
                <c:pt idx="1996">
                  <c:v>#N/A</c:v>
                </c:pt>
                <c:pt idx="1997">
                  <c:v>#N/A</c:v>
                </c:pt>
                <c:pt idx="1998">
                  <c:v>#N/A</c:v>
                </c:pt>
                <c:pt idx="1999">
                  <c:v>#N/A</c:v>
                </c:pt>
                <c:pt idx="2000">
                  <c:v>#N/A</c:v>
                </c:pt>
                <c:pt idx="2001">
                  <c:v>#N/A</c:v>
                </c:pt>
                <c:pt idx="2002">
                  <c:v>#N/A</c:v>
                </c:pt>
                <c:pt idx="2003">
                  <c:v>#N/A</c:v>
                </c:pt>
                <c:pt idx="2004">
                  <c:v>#N/A</c:v>
                </c:pt>
                <c:pt idx="2005">
                  <c:v>#N/A</c:v>
                </c:pt>
                <c:pt idx="2006">
                  <c:v>#N/A</c:v>
                </c:pt>
                <c:pt idx="2007">
                  <c:v>#N/A</c:v>
                </c:pt>
                <c:pt idx="2008">
                  <c:v>#N/A</c:v>
                </c:pt>
                <c:pt idx="2009">
                  <c:v>#N/A</c:v>
                </c:pt>
                <c:pt idx="2010">
                  <c:v>#N/A</c:v>
                </c:pt>
                <c:pt idx="2011">
                  <c:v>#N/A</c:v>
                </c:pt>
                <c:pt idx="2012">
                  <c:v>#N/A</c:v>
                </c:pt>
                <c:pt idx="2013">
                  <c:v>#N/A</c:v>
                </c:pt>
                <c:pt idx="2014">
                  <c:v>#N/A</c:v>
                </c:pt>
                <c:pt idx="2015">
                  <c:v>#N/A</c:v>
                </c:pt>
                <c:pt idx="2016">
                  <c:v>#N/A</c:v>
                </c:pt>
                <c:pt idx="2017">
                  <c:v>#N/A</c:v>
                </c:pt>
                <c:pt idx="2018">
                  <c:v>#N/A</c:v>
                </c:pt>
                <c:pt idx="2019">
                  <c:v>#N/A</c:v>
                </c:pt>
                <c:pt idx="2020">
                  <c:v>#N/A</c:v>
                </c:pt>
                <c:pt idx="2021">
                  <c:v>#N/A</c:v>
                </c:pt>
                <c:pt idx="2022">
                  <c:v>#N/A</c:v>
                </c:pt>
                <c:pt idx="2023">
                  <c:v>#N/A</c:v>
                </c:pt>
                <c:pt idx="2024">
                  <c:v>#N/A</c:v>
                </c:pt>
                <c:pt idx="2025">
                  <c:v>#N/A</c:v>
                </c:pt>
                <c:pt idx="2026">
                  <c:v>#N/A</c:v>
                </c:pt>
                <c:pt idx="2027">
                  <c:v>#N/A</c:v>
                </c:pt>
                <c:pt idx="2028">
                  <c:v>#N/A</c:v>
                </c:pt>
                <c:pt idx="2029">
                  <c:v>#N/A</c:v>
                </c:pt>
                <c:pt idx="2030">
                  <c:v>#N/A</c:v>
                </c:pt>
                <c:pt idx="2031">
                  <c:v>#N/A</c:v>
                </c:pt>
                <c:pt idx="2032">
                  <c:v>#N/A</c:v>
                </c:pt>
                <c:pt idx="2033">
                  <c:v>#N/A</c:v>
                </c:pt>
                <c:pt idx="2034">
                  <c:v>#N/A</c:v>
                </c:pt>
                <c:pt idx="2035">
                  <c:v>#N/A</c:v>
                </c:pt>
                <c:pt idx="2036">
                  <c:v>#N/A</c:v>
                </c:pt>
                <c:pt idx="2037">
                  <c:v>#N/A</c:v>
                </c:pt>
                <c:pt idx="2038">
                  <c:v>#N/A</c:v>
                </c:pt>
                <c:pt idx="2039">
                  <c:v>#N/A</c:v>
                </c:pt>
                <c:pt idx="2040">
                  <c:v>#N/A</c:v>
                </c:pt>
                <c:pt idx="2041">
                  <c:v>#N/A</c:v>
                </c:pt>
                <c:pt idx="2042">
                  <c:v>#N/A</c:v>
                </c:pt>
                <c:pt idx="2043">
                  <c:v>#N/A</c:v>
                </c:pt>
                <c:pt idx="2044">
                  <c:v>#N/A</c:v>
                </c:pt>
                <c:pt idx="2045">
                  <c:v>#N/A</c:v>
                </c:pt>
                <c:pt idx="2046">
                  <c:v>#N/A</c:v>
                </c:pt>
                <c:pt idx="2047">
                  <c:v>#N/A</c:v>
                </c:pt>
                <c:pt idx="2048">
                  <c:v>#N/A</c:v>
                </c:pt>
                <c:pt idx="2049">
                  <c:v>#N/A</c:v>
                </c:pt>
                <c:pt idx="2050">
                  <c:v>#N/A</c:v>
                </c:pt>
                <c:pt idx="2051">
                  <c:v>#N/A</c:v>
                </c:pt>
                <c:pt idx="2052">
                  <c:v>#N/A</c:v>
                </c:pt>
                <c:pt idx="2053">
                  <c:v>#N/A</c:v>
                </c:pt>
                <c:pt idx="2054">
                  <c:v>#N/A</c:v>
                </c:pt>
                <c:pt idx="2055">
                  <c:v>#N/A</c:v>
                </c:pt>
                <c:pt idx="2056">
                  <c:v>#N/A</c:v>
                </c:pt>
                <c:pt idx="2057">
                  <c:v>#N/A</c:v>
                </c:pt>
                <c:pt idx="2058">
                  <c:v>#N/A</c:v>
                </c:pt>
                <c:pt idx="2059">
                  <c:v>#N/A</c:v>
                </c:pt>
                <c:pt idx="2060">
                  <c:v>#N/A</c:v>
                </c:pt>
                <c:pt idx="2061">
                  <c:v>#N/A</c:v>
                </c:pt>
                <c:pt idx="2062">
                  <c:v>#N/A</c:v>
                </c:pt>
                <c:pt idx="2063">
                  <c:v>#N/A</c:v>
                </c:pt>
                <c:pt idx="2064">
                  <c:v>#N/A</c:v>
                </c:pt>
                <c:pt idx="2065">
                  <c:v>#N/A</c:v>
                </c:pt>
                <c:pt idx="2066">
                  <c:v>#N/A</c:v>
                </c:pt>
                <c:pt idx="2067">
                  <c:v>#N/A</c:v>
                </c:pt>
                <c:pt idx="2068">
                  <c:v>#N/A</c:v>
                </c:pt>
                <c:pt idx="2069">
                  <c:v>#N/A</c:v>
                </c:pt>
                <c:pt idx="2070">
                  <c:v>#N/A</c:v>
                </c:pt>
                <c:pt idx="2071">
                  <c:v>#N/A</c:v>
                </c:pt>
                <c:pt idx="2072">
                  <c:v>#N/A</c:v>
                </c:pt>
                <c:pt idx="2073">
                  <c:v>#N/A</c:v>
                </c:pt>
                <c:pt idx="2074">
                  <c:v>#N/A</c:v>
                </c:pt>
                <c:pt idx="2075">
                  <c:v>#N/A</c:v>
                </c:pt>
                <c:pt idx="2076">
                  <c:v>#N/A</c:v>
                </c:pt>
                <c:pt idx="2077">
                  <c:v>#N/A</c:v>
                </c:pt>
                <c:pt idx="2078">
                  <c:v>#N/A</c:v>
                </c:pt>
                <c:pt idx="2079">
                  <c:v>#N/A</c:v>
                </c:pt>
                <c:pt idx="2080">
                  <c:v>#N/A</c:v>
                </c:pt>
                <c:pt idx="2081">
                  <c:v>#N/A</c:v>
                </c:pt>
                <c:pt idx="2082">
                  <c:v>#N/A</c:v>
                </c:pt>
                <c:pt idx="2083">
                  <c:v>#N/A</c:v>
                </c:pt>
                <c:pt idx="2084">
                  <c:v>#N/A</c:v>
                </c:pt>
                <c:pt idx="2085">
                  <c:v>#N/A</c:v>
                </c:pt>
                <c:pt idx="2086">
                  <c:v>#N/A</c:v>
                </c:pt>
                <c:pt idx="2087">
                  <c:v>#N/A</c:v>
                </c:pt>
                <c:pt idx="2088">
                  <c:v>#N/A</c:v>
                </c:pt>
                <c:pt idx="2089">
                  <c:v>#N/A</c:v>
                </c:pt>
                <c:pt idx="2090">
                  <c:v>#N/A</c:v>
                </c:pt>
                <c:pt idx="2091">
                  <c:v>#N/A</c:v>
                </c:pt>
                <c:pt idx="2092">
                  <c:v>#N/A</c:v>
                </c:pt>
                <c:pt idx="2093">
                  <c:v>#N/A</c:v>
                </c:pt>
                <c:pt idx="2094">
                  <c:v>#N/A</c:v>
                </c:pt>
                <c:pt idx="2095">
                  <c:v>#N/A</c:v>
                </c:pt>
                <c:pt idx="2096">
                  <c:v>#N/A</c:v>
                </c:pt>
                <c:pt idx="2097">
                  <c:v>#N/A</c:v>
                </c:pt>
                <c:pt idx="2098">
                  <c:v>#N/A</c:v>
                </c:pt>
                <c:pt idx="2099">
                  <c:v>#N/A</c:v>
                </c:pt>
                <c:pt idx="2100">
                  <c:v>#N/A</c:v>
                </c:pt>
                <c:pt idx="2101">
                  <c:v>#N/A</c:v>
                </c:pt>
                <c:pt idx="2102">
                  <c:v>#N/A</c:v>
                </c:pt>
                <c:pt idx="2103">
                  <c:v>#N/A</c:v>
                </c:pt>
                <c:pt idx="2104">
                  <c:v>#N/A</c:v>
                </c:pt>
                <c:pt idx="2105">
                  <c:v>#N/A</c:v>
                </c:pt>
                <c:pt idx="2106">
                  <c:v>#N/A</c:v>
                </c:pt>
                <c:pt idx="2107">
                  <c:v>#N/A</c:v>
                </c:pt>
                <c:pt idx="2108">
                  <c:v>#N/A</c:v>
                </c:pt>
                <c:pt idx="2109">
                  <c:v>#N/A</c:v>
                </c:pt>
                <c:pt idx="2110">
                  <c:v>#N/A</c:v>
                </c:pt>
                <c:pt idx="2111">
                  <c:v>#N/A</c:v>
                </c:pt>
                <c:pt idx="2112">
                  <c:v>#N/A</c:v>
                </c:pt>
                <c:pt idx="2113">
                  <c:v>#N/A</c:v>
                </c:pt>
                <c:pt idx="2114">
                  <c:v>#N/A</c:v>
                </c:pt>
                <c:pt idx="2115">
                  <c:v>#N/A</c:v>
                </c:pt>
                <c:pt idx="2116">
                  <c:v>#N/A</c:v>
                </c:pt>
                <c:pt idx="2117">
                  <c:v>#N/A</c:v>
                </c:pt>
                <c:pt idx="2118">
                  <c:v>#N/A</c:v>
                </c:pt>
                <c:pt idx="2119">
                  <c:v>#N/A</c:v>
                </c:pt>
                <c:pt idx="2120">
                  <c:v>#N/A</c:v>
                </c:pt>
                <c:pt idx="2121">
                  <c:v>#N/A</c:v>
                </c:pt>
                <c:pt idx="2122">
                  <c:v>#N/A</c:v>
                </c:pt>
                <c:pt idx="2123">
                  <c:v>#N/A</c:v>
                </c:pt>
                <c:pt idx="2124">
                  <c:v>#N/A</c:v>
                </c:pt>
                <c:pt idx="2125">
                  <c:v>#N/A</c:v>
                </c:pt>
                <c:pt idx="2126">
                  <c:v>#N/A</c:v>
                </c:pt>
                <c:pt idx="2127">
                  <c:v>#N/A</c:v>
                </c:pt>
                <c:pt idx="2128">
                  <c:v>#N/A</c:v>
                </c:pt>
                <c:pt idx="2129">
                  <c:v>#N/A</c:v>
                </c:pt>
                <c:pt idx="2130">
                  <c:v>#N/A</c:v>
                </c:pt>
                <c:pt idx="2131">
                  <c:v>#N/A</c:v>
                </c:pt>
                <c:pt idx="2132">
                  <c:v>#N/A</c:v>
                </c:pt>
                <c:pt idx="2133">
                  <c:v>#N/A</c:v>
                </c:pt>
                <c:pt idx="2134">
                  <c:v>#N/A</c:v>
                </c:pt>
                <c:pt idx="2135">
                  <c:v>#N/A</c:v>
                </c:pt>
                <c:pt idx="2136">
                  <c:v>#N/A</c:v>
                </c:pt>
                <c:pt idx="2137">
                  <c:v>#N/A</c:v>
                </c:pt>
                <c:pt idx="2138">
                  <c:v>#N/A</c:v>
                </c:pt>
                <c:pt idx="2139">
                  <c:v>#N/A</c:v>
                </c:pt>
                <c:pt idx="2140">
                  <c:v>#N/A</c:v>
                </c:pt>
                <c:pt idx="2141">
                  <c:v>#N/A</c:v>
                </c:pt>
                <c:pt idx="2142">
                  <c:v>#N/A</c:v>
                </c:pt>
                <c:pt idx="2143">
                  <c:v>#N/A</c:v>
                </c:pt>
                <c:pt idx="2144">
                  <c:v>#N/A</c:v>
                </c:pt>
                <c:pt idx="2145">
                  <c:v>#N/A</c:v>
                </c:pt>
                <c:pt idx="2146">
                  <c:v>#N/A</c:v>
                </c:pt>
                <c:pt idx="2147">
                  <c:v>#N/A</c:v>
                </c:pt>
                <c:pt idx="2148">
                  <c:v>#N/A</c:v>
                </c:pt>
                <c:pt idx="2149">
                  <c:v>#N/A</c:v>
                </c:pt>
                <c:pt idx="2150">
                  <c:v>#N/A</c:v>
                </c:pt>
                <c:pt idx="2151">
                  <c:v>#N/A</c:v>
                </c:pt>
                <c:pt idx="2152">
                  <c:v>#N/A</c:v>
                </c:pt>
                <c:pt idx="2153">
                  <c:v>#N/A</c:v>
                </c:pt>
                <c:pt idx="2154">
                  <c:v>#N/A</c:v>
                </c:pt>
                <c:pt idx="2155">
                  <c:v>#N/A</c:v>
                </c:pt>
                <c:pt idx="2156">
                  <c:v>#N/A</c:v>
                </c:pt>
                <c:pt idx="2157">
                  <c:v>#N/A</c:v>
                </c:pt>
                <c:pt idx="2158">
                  <c:v>#N/A</c:v>
                </c:pt>
                <c:pt idx="2159">
                  <c:v>#N/A</c:v>
                </c:pt>
                <c:pt idx="2160">
                  <c:v>#N/A</c:v>
                </c:pt>
                <c:pt idx="2161">
                  <c:v>#N/A</c:v>
                </c:pt>
                <c:pt idx="2162">
                  <c:v>#N/A</c:v>
                </c:pt>
                <c:pt idx="2163">
                  <c:v>#N/A</c:v>
                </c:pt>
                <c:pt idx="2164">
                  <c:v>#N/A</c:v>
                </c:pt>
                <c:pt idx="2165">
                  <c:v>#N/A</c:v>
                </c:pt>
                <c:pt idx="2166">
                  <c:v>#N/A</c:v>
                </c:pt>
                <c:pt idx="2167">
                  <c:v>#N/A</c:v>
                </c:pt>
                <c:pt idx="2168">
                  <c:v>#N/A</c:v>
                </c:pt>
                <c:pt idx="2169">
                  <c:v>#N/A</c:v>
                </c:pt>
                <c:pt idx="2170">
                  <c:v>#N/A</c:v>
                </c:pt>
                <c:pt idx="2171">
                  <c:v>#N/A</c:v>
                </c:pt>
                <c:pt idx="2172">
                  <c:v>#N/A</c:v>
                </c:pt>
                <c:pt idx="2173">
                  <c:v>#N/A</c:v>
                </c:pt>
                <c:pt idx="2174">
                  <c:v>#N/A</c:v>
                </c:pt>
                <c:pt idx="2175">
                  <c:v>#N/A</c:v>
                </c:pt>
                <c:pt idx="2176">
                  <c:v>#N/A</c:v>
                </c:pt>
                <c:pt idx="2177">
                  <c:v>#N/A</c:v>
                </c:pt>
                <c:pt idx="2178">
                  <c:v>#N/A</c:v>
                </c:pt>
                <c:pt idx="2179">
                  <c:v>#N/A</c:v>
                </c:pt>
                <c:pt idx="2180">
                  <c:v>#N/A</c:v>
                </c:pt>
                <c:pt idx="2181">
                  <c:v>#N/A</c:v>
                </c:pt>
                <c:pt idx="2182">
                  <c:v>#N/A</c:v>
                </c:pt>
                <c:pt idx="2183">
                  <c:v>#N/A</c:v>
                </c:pt>
                <c:pt idx="2184">
                  <c:v>#N/A</c:v>
                </c:pt>
                <c:pt idx="2185">
                  <c:v>#N/A</c:v>
                </c:pt>
                <c:pt idx="2186">
                  <c:v>#N/A</c:v>
                </c:pt>
                <c:pt idx="2187">
                  <c:v>#N/A</c:v>
                </c:pt>
                <c:pt idx="2188">
                  <c:v>#N/A</c:v>
                </c:pt>
                <c:pt idx="2189">
                  <c:v>#N/A</c:v>
                </c:pt>
                <c:pt idx="2190">
                  <c:v>#N/A</c:v>
                </c:pt>
                <c:pt idx="2191">
                  <c:v>#N/A</c:v>
                </c:pt>
                <c:pt idx="2192">
                  <c:v>#N/A</c:v>
                </c:pt>
                <c:pt idx="2193">
                  <c:v>#N/A</c:v>
                </c:pt>
                <c:pt idx="2194">
                  <c:v>#N/A</c:v>
                </c:pt>
                <c:pt idx="2195">
                  <c:v>#N/A</c:v>
                </c:pt>
                <c:pt idx="2196">
                  <c:v>#N/A</c:v>
                </c:pt>
                <c:pt idx="2197">
                  <c:v>#N/A</c:v>
                </c:pt>
                <c:pt idx="2198">
                  <c:v>#N/A</c:v>
                </c:pt>
                <c:pt idx="2199">
                  <c:v>#N/A</c:v>
                </c:pt>
                <c:pt idx="2200">
                  <c:v>#N/A</c:v>
                </c:pt>
                <c:pt idx="2201">
                  <c:v>#N/A</c:v>
                </c:pt>
                <c:pt idx="2202">
                  <c:v>#N/A</c:v>
                </c:pt>
                <c:pt idx="2203">
                  <c:v>#N/A</c:v>
                </c:pt>
                <c:pt idx="2204">
                  <c:v>#N/A</c:v>
                </c:pt>
                <c:pt idx="2205">
                  <c:v>#N/A</c:v>
                </c:pt>
                <c:pt idx="2206">
                  <c:v>#N/A</c:v>
                </c:pt>
                <c:pt idx="2207">
                  <c:v>#N/A</c:v>
                </c:pt>
                <c:pt idx="2208">
                  <c:v>#N/A</c:v>
                </c:pt>
                <c:pt idx="2209">
                  <c:v>#N/A</c:v>
                </c:pt>
                <c:pt idx="2210">
                  <c:v>#N/A</c:v>
                </c:pt>
                <c:pt idx="2211">
                  <c:v>#N/A</c:v>
                </c:pt>
                <c:pt idx="2212">
                  <c:v>#N/A</c:v>
                </c:pt>
                <c:pt idx="2213">
                  <c:v>#N/A</c:v>
                </c:pt>
                <c:pt idx="2214">
                  <c:v>#N/A</c:v>
                </c:pt>
                <c:pt idx="2215">
                  <c:v>#N/A</c:v>
                </c:pt>
                <c:pt idx="2216">
                  <c:v>#N/A</c:v>
                </c:pt>
                <c:pt idx="2217">
                  <c:v>#N/A</c:v>
                </c:pt>
                <c:pt idx="2218">
                  <c:v>#N/A</c:v>
                </c:pt>
                <c:pt idx="2219">
                  <c:v>#N/A</c:v>
                </c:pt>
                <c:pt idx="2220">
                  <c:v>#N/A</c:v>
                </c:pt>
                <c:pt idx="2221">
                  <c:v>#N/A</c:v>
                </c:pt>
                <c:pt idx="2222">
                  <c:v>#N/A</c:v>
                </c:pt>
                <c:pt idx="2223">
                  <c:v>#N/A</c:v>
                </c:pt>
                <c:pt idx="2224">
                  <c:v>#N/A</c:v>
                </c:pt>
                <c:pt idx="2225">
                  <c:v>#N/A</c:v>
                </c:pt>
                <c:pt idx="2226">
                  <c:v>#N/A</c:v>
                </c:pt>
                <c:pt idx="2227">
                  <c:v>#N/A</c:v>
                </c:pt>
                <c:pt idx="2228">
                  <c:v>#N/A</c:v>
                </c:pt>
                <c:pt idx="2229">
                  <c:v>#N/A</c:v>
                </c:pt>
                <c:pt idx="2230">
                  <c:v>#N/A</c:v>
                </c:pt>
                <c:pt idx="2231">
                  <c:v>#N/A</c:v>
                </c:pt>
                <c:pt idx="2232">
                  <c:v>#N/A</c:v>
                </c:pt>
                <c:pt idx="2233">
                  <c:v>#N/A</c:v>
                </c:pt>
                <c:pt idx="2234">
                  <c:v>#N/A</c:v>
                </c:pt>
                <c:pt idx="2235">
                  <c:v>#N/A</c:v>
                </c:pt>
                <c:pt idx="2236">
                  <c:v>#N/A</c:v>
                </c:pt>
                <c:pt idx="2237">
                  <c:v>#N/A</c:v>
                </c:pt>
                <c:pt idx="2238">
                  <c:v>#N/A</c:v>
                </c:pt>
                <c:pt idx="2239">
                  <c:v>#N/A</c:v>
                </c:pt>
                <c:pt idx="2240">
                  <c:v>#N/A</c:v>
                </c:pt>
                <c:pt idx="2241">
                  <c:v>#N/A</c:v>
                </c:pt>
                <c:pt idx="2242">
                  <c:v>#N/A</c:v>
                </c:pt>
                <c:pt idx="2243">
                  <c:v>#N/A</c:v>
                </c:pt>
                <c:pt idx="2244">
                  <c:v>#N/A</c:v>
                </c:pt>
                <c:pt idx="2245">
                  <c:v>#N/A</c:v>
                </c:pt>
                <c:pt idx="2246">
                  <c:v>#N/A</c:v>
                </c:pt>
                <c:pt idx="2247">
                  <c:v>#N/A</c:v>
                </c:pt>
                <c:pt idx="2248">
                  <c:v>#N/A</c:v>
                </c:pt>
                <c:pt idx="2249">
                  <c:v>#N/A</c:v>
                </c:pt>
                <c:pt idx="2250">
                  <c:v>#N/A</c:v>
                </c:pt>
                <c:pt idx="2251">
                  <c:v>#N/A</c:v>
                </c:pt>
                <c:pt idx="2252">
                  <c:v>#N/A</c:v>
                </c:pt>
                <c:pt idx="2253">
                  <c:v>#N/A</c:v>
                </c:pt>
                <c:pt idx="2254">
                  <c:v>#N/A</c:v>
                </c:pt>
                <c:pt idx="2255">
                  <c:v>#N/A</c:v>
                </c:pt>
                <c:pt idx="2256">
                  <c:v>#N/A</c:v>
                </c:pt>
                <c:pt idx="2257">
                  <c:v>#N/A</c:v>
                </c:pt>
                <c:pt idx="2258">
                  <c:v>#N/A</c:v>
                </c:pt>
                <c:pt idx="2259">
                  <c:v>#N/A</c:v>
                </c:pt>
                <c:pt idx="2260">
                  <c:v>#N/A</c:v>
                </c:pt>
                <c:pt idx="2261">
                  <c:v>#N/A</c:v>
                </c:pt>
                <c:pt idx="2262">
                  <c:v>#N/A</c:v>
                </c:pt>
                <c:pt idx="2263">
                  <c:v>#N/A</c:v>
                </c:pt>
                <c:pt idx="2264">
                  <c:v>#N/A</c:v>
                </c:pt>
                <c:pt idx="2265">
                  <c:v>#N/A</c:v>
                </c:pt>
                <c:pt idx="2266">
                  <c:v>#N/A</c:v>
                </c:pt>
                <c:pt idx="2267">
                  <c:v>#N/A</c:v>
                </c:pt>
                <c:pt idx="2268">
                  <c:v>#N/A</c:v>
                </c:pt>
                <c:pt idx="2269">
                  <c:v>#N/A</c:v>
                </c:pt>
                <c:pt idx="2270">
                  <c:v>#N/A</c:v>
                </c:pt>
                <c:pt idx="2271">
                  <c:v>#N/A</c:v>
                </c:pt>
                <c:pt idx="2272">
                  <c:v>#N/A</c:v>
                </c:pt>
                <c:pt idx="2273">
                  <c:v>#N/A</c:v>
                </c:pt>
                <c:pt idx="2274">
                  <c:v>#N/A</c:v>
                </c:pt>
                <c:pt idx="2275">
                  <c:v>#N/A</c:v>
                </c:pt>
                <c:pt idx="2276">
                  <c:v>#N/A</c:v>
                </c:pt>
                <c:pt idx="2277">
                  <c:v>#N/A</c:v>
                </c:pt>
                <c:pt idx="2278">
                  <c:v>#N/A</c:v>
                </c:pt>
                <c:pt idx="2279">
                  <c:v>#N/A</c:v>
                </c:pt>
                <c:pt idx="2280">
                  <c:v>#N/A</c:v>
                </c:pt>
                <c:pt idx="2281">
                  <c:v>#N/A</c:v>
                </c:pt>
                <c:pt idx="2282">
                  <c:v>#N/A</c:v>
                </c:pt>
                <c:pt idx="2283">
                  <c:v>#N/A</c:v>
                </c:pt>
                <c:pt idx="2284">
                  <c:v>#N/A</c:v>
                </c:pt>
                <c:pt idx="2285">
                  <c:v>#N/A</c:v>
                </c:pt>
                <c:pt idx="2286">
                  <c:v>#N/A</c:v>
                </c:pt>
                <c:pt idx="2287">
                  <c:v>#N/A</c:v>
                </c:pt>
                <c:pt idx="2288">
                  <c:v>#N/A</c:v>
                </c:pt>
                <c:pt idx="2289">
                  <c:v>#N/A</c:v>
                </c:pt>
                <c:pt idx="2290">
                  <c:v>#N/A</c:v>
                </c:pt>
                <c:pt idx="2291">
                  <c:v>#N/A</c:v>
                </c:pt>
                <c:pt idx="2292">
                  <c:v>#N/A</c:v>
                </c:pt>
                <c:pt idx="2293">
                  <c:v>#N/A</c:v>
                </c:pt>
                <c:pt idx="2294">
                  <c:v>#N/A</c:v>
                </c:pt>
                <c:pt idx="2295">
                  <c:v>#N/A</c:v>
                </c:pt>
                <c:pt idx="2296">
                  <c:v>#N/A</c:v>
                </c:pt>
                <c:pt idx="2297">
                  <c:v>#N/A</c:v>
                </c:pt>
                <c:pt idx="2298">
                  <c:v>#N/A</c:v>
                </c:pt>
                <c:pt idx="2299">
                  <c:v>#N/A</c:v>
                </c:pt>
                <c:pt idx="2300">
                  <c:v>#N/A</c:v>
                </c:pt>
                <c:pt idx="2301">
                  <c:v>#N/A</c:v>
                </c:pt>
                <c:pt idx="2302">
                  <c:v>#N/A</c:v>
                </c:pt>
                <c:pt idx="2303">
                  <c:v>#N/A</c:v>
                </c:pt>
                <c:pt idx="2304">
                  <c:v>#N/A</c:v>
                </c:pt>
                <c:pt idx="2305">
                  <c:v>#N/A</c:v>
                </c:pt>
                <c:pt idx="2306">
                  <c:v>#N/A</c:v>
                </c:pt>
                <c:pt idx="2307">
                  <c:v>#N/A</c:v>
                </c:pt>
                <c:pt idx="2308">
                  <c:v>#N/A</c:v>
                </c:pt>
                <c:pt idx="2309">
                  <c:v>#N/A</c:v>
                </c:pt>
                <c:pt idx="2310">
                  <c:v>#N/A</c:v>
                </c:pt>
                <c:pt idx="2311">
                  <c:v>#N/A</c:v>
                </c:pt>
                <c:pt idx="2312">
                  <c:v>#N/A</c:v>
                </c:pt>
                <c:pt idx="2313">
                  <c:v>#N/A</c:v>
                </c:pt>
                <c:pt idx="2314">
                  <c:v>#N/A</c:v>
                </c:pt>
                <c:pt idx="2315">
                  <c:v>#N/A</c:v>
                </c:pt>
                <c:pt idx="2316">
                  <c:v>#N/A</c:v>
                </c:pt>
                <c:pt idx="2317">
                  <c:v>#N/A</c:v>
                </c:pt>
                <c:pt idx="2318">
                  <c:v>#N/A</c:v>
                </c:pt>
                <c:pt idx="2319">
                  <c:v>#N/A</c:v>
                </c:pt>
                <c:pt idx="2320">
                  <c:v>#N/A</c:v>
                </c:pt>
                <c:pt idx="2321">
                  <c:v>#N/A</c:v>
                </c:pt>
                <c:pt idx="2322">
                  <c:v>#N/A</c:v>
                </c:pt>
                <c:pt idx="2323">
                  <c:v>#N/A</c:v>
                </c:pt>
                <c:pt idx="2324">
                  <c:v>#N/A</c:v>
                </c:pt>
                <c:pt idx="2325">
                  <c:v>#N/A</c:v>
                </c:pt>
                <c:pt idx="2326">
                  <c:v>#N/A</c:v>
                </c:pt>
                <c:pt idx="2327">
                  <c:v>#N/A</c:v>
                </c:pt>
                <c:pt idx="2328">
                  <c:v>#N/A</c:v>
                </c:pt>
                <c:pt idx="2329">
                  <c:v>#N/A</c:v>
                </c:pt>
                <c:pt idx="2330">
                  <c:v>#N/A</c:v>
                </c:pt>
                <c:pt idx="2331">
                  <c:v>#N/A</c:v>
                </c:pt>
                <c:pt idx="2332">
                  <c:v>#N/A</c:v>
                </c:pt>
                <c:pt idx="2333">
                  <c:v>#N/A</c:v>
                </c:pt>
                <c:pt idx="2334">
                  <c:v>#N/A</c:v>
                </c:pt>
                <c:pt idx="2335">
                  <c:v>#N/A</c:v>
                </c:pt>
                <c:pt idx="2336">
                  <c:v>#N/A</c:v>
                </c:pt>
                <c:pt idx="2337">
                  <c:v>#N/A</c:v>
                </c:pt>
                <c:pt idx="2338">
                  <c:v>#N/A</c:v>
                </c:pt>
                <c:pt idx="2339">
                  <c:v>#N/A</c:v>
                </c:pt>
                <c:pt idx="2340">
                  <c:v>#N/A</c:v>
                </c:pt>
                <c:pt idx="2341">
                  <c:v>#N/A</c:v>
                </c:pt>
                <c:pt idx="2342">
                  <c:v>#N/A</c:v>
                </c:pt>
                <c:pt idx="2343">
                  <c:v>#N/A</c:v>
                </c:pt>
                <c:pt idx="2344">
                  <c:v>#N/A</c:v>
                </c:pt>
                <c:pt idx="2345">
                  <c:v>#N/A</c:v>
                </c:pt>
                <c:pt idx="2346">
                  <c:v>#N/A</c:v>
                </c:pt>
                <c:pt idx="2347">
                  <c:v>#N/A</c:v>
                </c:pt>
                <c:pt idx="2348">
                  <c:v>#N/A</c:v>
                </c:pt>
                <c:pt idx="2349">
                  <c:v>#N/A</c:v>
                </c:pt>
                <c:pt idx="2350">
                  <c:v>#N/A</c:v>
                </c:pt>
                <c:pt idx="2351">
                  <c:v>#N/A</c:v>
                </c:pt>
                <c:pt idx="2352">
                  <c:v>#N/A</c:v>
                </c:pt>
                <c:pt idx="2353">
                  <c:v>#N/A</c:v>
                </c:pt>
                <c:pt idx="2354">
                  <c:v>#N/A</c:v>
                </c:pt>
                <c:pt idx="2355">
                  <c:v>#N/A</c:v>
                </c:pt>
                <c:pt idx="2356">
                  <c:v>#N/A</c:v>
                </c:pt>
                <c:pt idx="2357">
                  <c:v>#N/A</c:v>
                </c:pt>
                <c:pt idx="2358">
                  <c:v>#N/A</c:v>
                </c:pt>
                <c:pt idx="2359">
                  <c:v>#N/A</c:v>
                </c:pt>
                <c:pt idx="2360">
                  <c:v>#N/A</c:v>
                </c:pt>
                <c:pt idx="2361">
                  <c:v>#N/A</c:v>
                </c:pt>
                <c:pt idx="2362">
                  <c:v>#N/A</c:v>
                </c:pt>
                <c:pt idx="2363">
                  <c:v>#N/A</c:v>
                </c:pt>
                <c:pt idx="2364">
                  <c:v>#N/A</c:v>
                </c:pt>
                <c:pt idx="2365">
                  <c:v>#N/A</c:v>
                </c:pt>
                <c:pt idx="2366">
                  <c:v>#N/A</c:v>
                </c:pt>
                <c:pt idx="2367">
                  <c:v>#N/A</c:v>
                </c:pt>
                <c:pt idx="2368">
                  <c:v>#N/A</c:v>
                </c:pt>
                <c:pt idx="2369">
                  <c:v>#N/A</c:v>
                </c:pt>
                <c:pt idx="2370">
                  <c:v>#N/A</c:v>
                </c:pt>
                <c:pt idx="2371">
                  <c:v>#N/A</c:v>
                </c:pt>
                <c:pt idx="2372">
                  <c:v>#N/A</c:v>
                </c:pt>
                <c:pt idx="2373">
                  <c:v>#N/A</c:v>
                </c:pt>
                <c:pt idx="2374">
                  <c:v>#N/A</c:v>
                </c:pt>
                <c:pt idx="2375">
                  <c:v>#N/A</c:v>
                </c:pt>
                <c:pt idx="2376">
                  <c:v>#N/A</c:v>
                </c:pt>
                <c:pt idx="2377">
                  <c:v>#N/A</c:v>
                </c:pt>
                <c:pt idx="2378">
                  <c:v>#N/A</c:v>
                </c:pt>
                <c:pt idx="2379">
                  <c:v>#N/A</c:v>
                </c:pt>
                <c:pt idx="2380">
                  <c:v>#N/A</c:v>
                </c:pt>
                <c:pt idx="2381">
                  <c:v>#N/A</c:v>
                </c:pt>
                <c:pt idx="2382">
                  <c:v>#N/A</c:v>
                </c:pt>
                <c:pt idx="2383">
                  <c:v>#N/A</c:v>
                </c:pt>
                <c:pt idx="2384">
                  <c:v>#N/A</c:v>
                </c:pt>
                <c:pt idx="2385">
                  <c:v>#N/A</c:v>
                </c:pt>
                <c:pt idx="2386">
                  <c:v>#N/A</c:v>
                </c:pt>
                <c:pt idx="2387">
                  <c:v>#N/A</c:v>
                </c:pt>
                <c:pt idx="2388">
                  <c:v>#N/A</c:v>
                </c:pt>
                <c:pt idx="2389">
                  <c:v>#N/A</c:v>
                </c:pt>
                <c:pt idx="2390">
                  <c:v>#N/A</c:v>
                </c:pt>
                <c:pt idx="2391">
                  <c:v>#N/A</c:v>
                </c:pt>
                <c:pt idx="2392">
                  <c:v>#N/A</c:v>
                </c:pt>
                <c:pt idx="2393">
                  <c:v>#N/A</c:v>
                </c:pt>
                <c:pt idx="2394">
                  <c:v>#N/A</c:v>
                </c:pt>
                <c:pt idx="2395">
                  <c:v>#N/A</c:v>
                </c:pt>
                <c:pt idx="2396">
                  <c:v>#N/A</c:v>
                </c:pt>
                <c:pt idx="2397">
                  <c:v>#N/A</c:v>
                </c:pt>
                <c:pt idx="2398">
                  <c:v>#N/A</c:v>
                </c:pt>
                <c:pt idx="2399">
                  <c:v>#N/A</c:v>
                </c:pt>
                <c:pt idx="2400">
                  <c:v>#N/A</c:v>
                </c:pt>
                <c:pt idx="2401">
                  <c:v>#N/A</c:v>
                </c:pt>
                <c:pt idx="2402">
                  <c:v>#N/A</c:v>
                </c:pt>
                <c:pt idx="2403">
                  <c:v>#N/A</c:v>
                </c:pt>
                <c:pt idx="2404">
                  <c:v>#N/A</c:v>
                </c:pt>
                <c:pt idx="2405">
                  <c:v>#N/A</c:v>
                </c:pt>
                <c:pt idx="2406">
                  <c:v>#N/A</c:v>
                </c:pt>
                <c:pt idx="2407">
                  <c:v>#N/A</c:v>
                </c:pt>
                <c:pt idx="2408">
                  <c:v>#N/A</c:v>
                </c:pt>
                <c:pt idx="2409">
                  <c:v>#N/A</c:v>
                </c:pt>
                <c:pt idx="2410">
                  <c:v>#N/A</c:v>
                </c:pt>
                <c:pt idx="2411">
                  <c:v>#N/A</c:v>
                </c:pt>
                <c:pt idx="2412">
                  <c:v>#N/A</c:v>
                </c:pt>
                <c:pt idx="2413">
                  <c:v>#N/A</c:v>
                </c:pt>
                <c:pt idx="2414">
                  <c:v>#N/A</c:v>
                </c:pt>
                <c:pt idx="2415">
                  <c:v>#N/A</c:v>
                </c:pt>
                <c:pt idx="2416">
                  <c:v>#N/A</c:v>
                </c:pt>
                <c:pt idx="2417">
                  <c:v>#N/A</c:v>
                </c:pt>
                <c:pt idx="2418">
                  <c:v>#N/A</c:v>
                </c:pt>
                <c:pt idx="2419">
                  <c:v>#N/A</c:v>
                </c:pt>
                <c:pt idx="2420">
                  <c:v>#N/A</c:v>
                </c:pt>
                <c:pt idx="2421">
                  <c:v>#N/A</c:v>
                </c:pt>
                <c:pt idx="2422">
                  <c:v>#N/A</c:v>
                </c:pt>
                <c:pt idx="2423">
                  <c:v>#N/A</c:v>
                </c:pt>
                <c:pt idx="2424">
                  <c:v>#N/A</c:v>
                </c:pt>
                <c:pt idx="2425">
                  <c:v>#N/A</c:v>
                </c:pt>
                <c:pt idx="2426">
                  <c:v>#N/A</c:v>
                </c:pt>
                <c:pt idx="2427">
                  <c:v>#N/A</c:v>
                </c:pt>
                <c:pt idx="2428">
                  <c:v>#N/A</c:v>
                </c:pt>
                <c:pt idx="2429">
                  <c:v>#N/A</c:v>
                </c:pt>
                <c:pt idx="2430">
                  <c:v>#N/A</c:v>
                </c:pt>
                <c:pt idx="2431">
                  <c:v>#N/A</c:v>
                </c:pt>
                <c:pt idx="2432">
                  <c:v>#N/A</c:v>
                </c:pt>
                <c:pt idx="2433">
                  <c:v>#N/A</c:v>
                </c:pt>
                <c:pt idx="2434">
                  <c:v>#N/A</c:v>
                </c:pt>
                <c:pt idx="2435">
                  <c:v>#N/A</c:v>
                </c:pt>
                <c:pt idx="2436">
                  <c:v>#N/A</c:v>
                </c:pt>
                <c:pt idx="2437">
                  <c:v>#N/A</c:v>
                </c:pt>
                <c:pt idx="2438">
                  <c:v>#N/A</c:v>
                </c:pt>
                <c:pt idx="2439">
                  <c:v>#N/A</c:v>
                </c:pt>
                <c:pt idx="2440">
                  <c:v>#N/A</c:v>
                </c:pt>
                <c:pt idx="2441">
                  <c:v>#N/A</c:v>
                </c:pt>
                <c:pt idx="2442">
                  <c:v>#N/A</c:v>
                </c:pt>
                <c:pt idx="2443">
                  <c:v>#N/A</c:v>
                </c:pt>
                <c:pt idx="2444">
                  <c:v>#N/A</c:v>
                </c:pt>
                <c:pt idx="2445">
                  <c:v>#N/A</c:v>
                </c:pt>
                <c:pt idx="2446">
                  <c:v>#N/A</c:v>
                </c:pt>
                <c:pt idx="2447">
                  <c:v>#N/A</c:v>
                </c:pt>
                <c:pt idx="2448">
                  <c:v>#N/A</c:v>
                </c:pt>
                <c:pt idx="2449">
                  <c:v>#N/A</c:v>
                </c:pt>
                <c:pt idx="2450">
                  <c:v>#N/A</c:v>
                </c:pt>
                <c:pt idx="2451">
                  <c:v>#N/A</c:v>
                </c:pt>
                <c:pt idx="2452">
                  <c:v>#N/A</c:v>
                </c:pt>
                <c:pt idx="2453">
                  <c:v>#N/A</c:v>
                </c:pt>
                <c:pt idx="2454">
                  <c:v>#N/A</c:v>
                </c:pt>
                <c:pt idx="2455">
                  <c:v>#N/A</c:v>
                </c:pt>
                <c:pt idx="2456">
                  <c:v>#N/A</c:v>
                </c:pt>
                <c:pt idx="2457">
                  <c:v>#N/A</c:v>
                </c:pt>
                <c:pt idx="2458">
                  <c:v>#N/A</c:v>
                </c:pt>
                <c:pt idx="2459">
                  <c:v>#N/A</c:v>
                </c:pt>
                <c:pt idx="2460">
                  <c:v>#N/A</c:v>
                </c:pt>
                <c:pt idx="2461">
                  <c:v>#N/A</c:v>
                </c:pt>
                <c:pt idx="2462">
                  <c:v>#N/A</c:v>
                </c:pt>
                <c:pt idx="2463">
                  <c:v>#N/A</c:v>
                </c:pt>
                <c:pt idx="2464">
                  <c:v>#N/A</c:v>
                </c:pt>
                <c:pt idx="2465">
                  <c:v>#N/A</c:v>
                </c:pt>
                <c:pt idx="2466">
                  <c:v>#N/A</c:v>
                </c:pt>
                <c:pt idx="2467">
                  <c:v>#N/A</c:v>
                </c:pt>
                <c:pt idx="2468">
                  <c:v>#N/A</c:v>
                </c:pt>
                <c:pt idx="2469">
                  <c:v>#N/A</c:v>
                </c:pt>
                <c:pt idx="2470">
                  <c:v>#N/A</c:v>
                </c:pt>
                <c:pt idx="2471">
                  <c:v>#N/A</c:v>
                </c:pt>
                <c:pt idx="2472">
                  <c:v>#N/A</c:v>
                </c:pt>
                <c:pt idx="2473">
                  <c:v>#N/A</c:v>
                </c:pt>
                <c:pt idx="2474">
                  <c:v>#N/A</c:v>
                </c:pt>
                <c:pt idx="2475">
                  <c:v>#N/A</c:v>
                </c:pt>
                <c:pt idx="2476">
                  <c:v>#N/A</c:v>
                </c:pt>
                <c:pt idx="2477">
                  <c:v>#N/A</c:v>
                </c:pt>
                <c:pt idx="2478">
                  <c:v>#N/A</c:v>
                </c:pt>
                <c:pt idx="2479">
                  <c:v>#N/A</c:v>
                </c:pt>
                <c:pt idx="2480">
                  <c:v>#N/A</c:v>
                </c:pt>
                <c:pt idx="2481">
                  <c:v>#N/A</c:v>
                </c:pt>
                <c:pt idx="2482">
                  <c:v>#N/A</c:v>
                </c:pt>
                <c:pt idx="2483">
                  <c:v>#N/A</c:v>
                </c:pt>
                <c:pt idx="2484">
                  <c:v>#N/A</c:v>
                </c:pt>
                <c:pt idx="2485">
                  <c:v>#N/A</c:v>
                </c:pt>
                <c:pt idx="2486">
                  <c:v>#N/A</c:v>
                </c:pt>
                <c:pt idx="2487">
                  <c:v>#N/A</c:v>
                </c:pt>
                <c:pt idx="2488">
                  <c:v>#N/A</c:v>
                </c:pt>
                <c:pt idx="2489">
                  <c:v>#N/A</c:v>
                </c:pt>
                <c:pt idx="2490">
                  <c:v>#N/A</c:v>
                </c:pt>
                <c:pt idx="2491">
                  <c:v>#N/A</c:v>
                </c:pt>
                <c:pt idx="2492">
                  <c:v>#N/A</c:v>
                </c:pt>
                <c:pt idx="2493">
                  <c:v>#N/A</c:v>
                </c:pt>
                <c:pt idx="2494">
                  <c:v>#N/A</c:v>
                </c:pt>
                <c:pt idx="2495">
                  <c:v>#N/A</c:v>
                </c:pt>
                <c:pt idx="2496">
                  <c:v>#N/A</c:v>
                </c:pt>
                <c:pt idx="2497">
                  <c:v>#N/A</c:v>
                </c:pt>
                <c:pt idx="2498">
                  <c:v>#N/A</c:v>
                </c:pt>
                <c:pt idx="2499">
                  <c:v>#N/A</c:v>
                </c:pt>
                <c:pt idx="2500">
                  <c:v>#N/A</c:v>
                </c:pt>
                <c:pt idx="2501">
                  <c:v>#N/A</c:v>
                </c:pt>
                <c:pt idx="2502">
                  <c:v>#N/A</c:v>
                </c:pt>
                <c:pt idx="2503">
                  <c:v>#N/A</c:v>
                </c:pt>
                <c:pt idx="2504">
                  <c:v>#N/A</c:v>
                </c:pt>
                <c:pt idx="2505">
                  <c:v>#N/A</c:v>
                </c:pt>
                <c:pt idx="2506">
                  <c:v>#N/A</c:v>
                </c:pt>
                <c:pt idx="2507">
                  <c:v>#N/A</c:v>
                </c:pt>
                <c:pt idx="2508">
                  <c:v>#N/A</c:v>
                </c:pt>
                <c:pt idx="2509">
                  <c:v>#N/A</c:v>
                </c:pt>
                <c:pt idx="2510">
                  <c:v>#N/A</c:v>
                </c:pt>
                <c:pt idx="2511">
                  <c:v>#N/A</c:v>
                </c:pt>
                <c:pt idx="2512">
                  <c:v>#N/A</c:v>
                </c:pt>
                <c:pt idx="2513">
                  <c:v>#N/A</c:v>
                </c:pt>
                <c:pt idx="2514">
                  <c:v>#N/A</c:v>
                </c:pt>
                <c:pt idx="2515">
                  <c:v>#N/A</c:v>
                </c:pt>
                <c:pt idx="2516">
                  <c:v>#N/A</c:v>
                </c:pt>
                <c:pt idx="2517">
                  <c:v>#N/A</c:v>
                </c:pt>
                <c:pt idx="2518">
                  <c:v>#N/A</c:v>
                </c:pt>
                <c:pt idx="2519">
                  <c:v>#N/A</c:v>
                </c:pt>
                <c:pt idx="2520">
                  <c:v>#N/A</c:v>
                </c:pt>
                <c:pt idx="2521">
                  <c:v>#N/A</c:v>
                </c:pt>
                <c:pt idx="2522">
                  <c:v>#N/A</c:v>
                </c:pt>
                <c:pt idx="2523">
                  <c:v>#N/A</c:v>
                </c:pt>
                <c:pt idx="2524">
                  <c:v>#N/A</c:v>
                </c:pt>
                <c:pt idx="2525">
                  <c:v>#N/A</c:v>
                </c:pt>
                <c:pt idx="2526">
                  <c:v>#N/A</c:v>
                </c:pt>
                <c:pt idx="2527">
                  <c:v>#N/A</c:v>
                </c:pt>
                <c:pt idx="2528">
                  <c:v>#N/A</c:v>
                </c:pt>
                <c:pt idx="2529">
                  <c:v>#N/A</c:v>
                </c:pt>
                <c:pt idx="2530">
                  <c:v>#N/A</c:v>
                </c:pt>
                <c:pt idx="2531">
                  <c:v>#N/A</c:v>
                </c:pt>
                <c:pt idx="2532">
                  <c:v>#N/A</c:v>
                </c:pt>
                <c:pt idx="2533">
                  <c:v>#N/A</c:v>
                </c:pt>
                <c:pt idx="2534">
                  <c:v>#N/A</c:v>
                </c:pt>
                <c:pt idx="2535">
                  <c:v>#N/A</c:v>
                </c:pt>
                <c:pt idx="2536">
                  <c:v>#N/A</c:v>
                </c:pt>
                <c:pt idx="2537">
                  <c:v>#N/A</c:v>
                </c:pt>
                <c:pt idx="2538">
                  <c:v>#N/A</c:v>
                </c:pt>
                <c:pt idx="2539">
                  <c:v>#N/A</c:v>
                </c:pt>
                <c:pt idx="2540">
                  <c:v>#N/A</c:v>
                </c:pt>
                <c:pt idx="2541">
                  <c:v>#N/A</c:v>
                </c:pt>
                <c:pt idx="2542">
                  <c:v>#N/A</c:v>
                </c:pt>
                <c:pt idx="2543">
                  <c:v>#N/A</c:v>
                </c:pt>
                <c:pt idx="2544">
                  <c:v>#N/A</c:v>
                </c:pt>
                <c:pt idx="2545">
                  <c:v>#N/A</c:v>
                </c:pt>
                <c:pt idx="2546">
                  <c:v>#N/A</c:v>
                </c:pt>
                <c:pt idx="2547">
                  <c:v>#N/A</c:v>
                </c:pt>
                <c:pt idx="2548">
                  <c:v>#N/A</c:v>
                </c:pt>
                <c:pt idx="2549">
                  <c:v>#N/A</c:v>
                </c:pt>
                <c:pt idx="2550">
                  <c:v>#N/A</c:v>
                </c:pt>
                <c:pt idx="2551">
                  <c:v>#N/A</c:v>
                </c:pt>
                <c:pt idx="2552">
                  <c:v>#N/A</c:v>
                </c:pt>
                <c:pt idx="2553">
                  <c:v>#N/A</c:v>
                </c:pt>
                <c:pt idx="2554">
                  <c:v>#N/A</c:v>
                </c:pt>
                <c:pt idx="2555">
                  <c:v>#N/A</c:v>
                </c:pt>
                <c:pt idx="2556">
                  <c:v>#N/A</c:v>
                </c:pt>
                <c:pt idx="2557">
                  <c:v>#N/A</c:v>
                </c:pt>
                <c:pt idx="2558">
                  <c:v>#N/A</c:v>
                </c:pt>
                <c:pt idx="2559">
                  <c:v>#N/A</c:v>
                </c:pt>
                <c:pt idx="2560">
                  <c:v>#N/A</c:v>
                </c:pt>
                <c:pt idx="2561">
                  <c:v>#N/A</c:v>
                </c:pt>
                <c:pt idx="2562">
                  <c:v>#N/A</c:v>
                </c:pt>
                <c:pt idx="2563">
                  <c:v>#N/A</c:v>
                </c:pt>
                <c:pt idx="2564">
                  <c:v>#N/A</c:v>
                </c:pt>
                <c:pt idx="2565">
                  <c:v>#N/A</c:v>
                </c:pt>
                <c:pt idx="2566">
                  <c:v>#N/A</c:v>
                </c:pt>
                <c:pt idx="2567">
                  <c:v>#N/A</c:v>
                </c:pt>
                <c:pt idx="2568">
                  <c:v>#N/A</c:v>
                </c:pt>
                <c:pt idx="2569">
                  <c:v>#N/A</c:v>
                </c:pt>
                <c:pt idx="2570">
                  <c:v>#N/A</c:v>
                </c:pt>
                <c:pt idx="2571">
                  <c:v>#N/A</c:v>
                </c:pt>
                <c:pt idx="2572">
                  <c:v>#N/A</c:v>
                </c:pt>
                <c:pt idx="2573">
                  <c:v>#N/A</c:v>
                </c:pt>
                <c:pt idx="2574">
                  <c:v>#N/A</c:v>
                </c:pt>
                <c:pt idx="2575">
                  <c:v>#N/A</c:v>
                </c:pt>
                <c:pt idx="2576">
                  <c:v>#N/A</c:v>
                </c:pt>
                <c:pt idx="2577">
                  <c:v>#N/A</c:v>
                </c:pt>
                <c:pt idx="2578">
                  <c:v>#N/A</c:v>
                </c:pt>
                <c:pt idx="2579">
                  <c:v>#N/A</c:v>
                </c:pt>
                <c:pt idx="2580">
                  <c:v>#N/A</c:v>
                </c:pt>
                <c:pt idx="2581">
                  <c:v>#N/A</c:v>
                </c:pt>
                <c:pt idx="2582">
                  <c:v>#N/A</c:v>
                </c:pt>
                <c:pt idx="2583">
                  <c:v>#N/A</c:v>
                </c:pt>
                <c:pt idx="2584">
                  <c:v>#N/A</c:v>
                </c:pt>
                <c:pt idx="2585">
                  <c:v>#N/A</c:v>
                </c:pt>
                <c:pt idx="2586">
                  <c:v>#N/A</c:v>
                </c:pt>
                <c:pt idx="2587">
                  <c:v>#N/A</c:v>
                </c:pt>
                <c:pt idx="2588">
                  <c:v>#N/A</c:v>
                </c:pt>
                <c:pt idx="2589">
                  <c:v>#N/A</c:v>
                </c:pt>
                <c:pt idx="2590">
                  <c:v>#N/A</c:v>
                </c:pt>
                <c:pt idx="2591">
                  <c:v>#N/A</c:v>
                </c:pt>
                <c:pt idx="2592">
                  <c:v>#N/A</c:v>
                </c:pt>
                <c:pt idx="2593">
                  <c:v>#N/A</c:v>
                </c:pt>
                <c:pt idx="2594">
                  <c:v>#N/A</c:v>
                </c:pt>
                <c:pt idx="2595">
                  <c:v>#N/A</c:v>
                </c:pt>
                <c:pt idx="2596">
                  <c:v>#N/A</c:v>
                </c:pt>
                <c:pt idx="2597">
                  <c:v>#N/A</c:v>
                </c:pt>
                <c:pt idx="2598">
                  <c:v>#N/A</c:v>
                </c:pt>
                <c:pt idx="2599">
                  <c:v>#N/A</c:v>
                </c:pt>
                <c:pt idx="2600">
                  <c:v>#N/A</c:v>
                </c:pt>
                <c:pt idx="2601">
                  <c:v>#N/A</c:v>
                </c:pt>
                <c:pt idx="2602">
                  <c:v>#N/A</c:v>
                </c:pt>
                <c:pt idx="2603">
                  <c:v>#N/A</c:v>
                </c:pt>
                <c:pt idx="2604">
                  <c:v>#N/A</c:v>
                </c:pt>
                <c:pt idx="2605">
                  <c:v>#N/A</c:v>
                </c:pt>
                <c:pt idx="2606">
                  <c:v>#N/A</c:v>
                </c:pt>
                <c:pt idx="2607">
                  <c:v>#N/A</c:v>
                </c:pt>
                <c:pt idx="2608">
                  <c:v>#N/A</c:v>
                </c:pt>
                <c:pt idx="2609">
                  <c:v>#N/A</c:v>
                </c:pt>
                <c:pt idx="2610">
                  <c:v>#N/A</c:v>
                </c:pt>
                <c:pt idx="2611">
                  <c:v>#N/A</c:v>
                </c:pt>
                <c:pt idx="2612">
                  <c:v>#N/A</c:v>
                </c:pt>
                <c:pt idx="2613">
                  <c:v>#N/A</c:v>
                </c:pt>
                <c:pt idx="2614">
                  <c:v>#N/A</c:v>
                </c:pt>
                <c:pt idx="2615">
                  <c:v>#N/A</c:v>
                </c:pt>
                <c:pt idx="2616">
                  <c:v>#N/A</c:v>
                </c:pt>
                <c:pt idx="2617">
                  <c:v>#N/A</c:v>
                </c:pt>
                <c:pt idx="2618">
                  <c:v>#N/A</c:v>
                </c:pt>
                <c:pt idx="2619">
                  <c:v>#N/A</c:v>
                </c:pt>
                <c:pt idx="2620">
                  <c:v>#N/A</c:v>
                </c:pt>
                <c:pt idx="2621">
                  <c:v>#N/A</c:v>
                </c:pt>
                <c:pt idx="2622">
                  <c:v>#N/A</c:v>
                </c:pt>
                <c:pt idx="2623">
                  <c:v>#N/A</c:v>
                </c:pt>
                <c:pt idx="2624">
                  <c:v>#N/A</c:v>
                </c:pt>
                <c:pt idx="2625">
                  <c:v>#N/A</c:v>
                </c:pt>
                <c:pt idx="2626">
                  <c:v>#N/A</c:v>
                </c:pt>
                <c:pt idx="2627">
                  <c:v>#N/A</c:v>
                </c:pt>
                <c:pt idx="2628">
                  <c:v>#N/A</c:v>
                </c:pt>
                <c:pt idx="2629">
                  <c:v>#N/A</c:v>
                </c:pt>
                <c:pt idx="2630">
                  <c:v>#N/A</c:v>
                </c:pt>
                <c:pt idx="2631">
                  <c:v>#N/A</c:v>
                </c:pt>
                <c:pt idx="2632">
                  <c:v>#N/A</c:v>
                </c:pt>
                <c:pt idx="2633">
                  <c:v>#N/A</c:v>
                </c:pt>
                <c:pt idx="2634">
                  <c:v>#N/A</c:v>
                </c:pt>
                <c:pt idx="2635">
                  <c:v>#N/A</c:v>
                </c:pt>
                <c:pt idx="2636">
                  <c:v>#N/A</c:v>
                </c:pt>
                <c:pt idx="2637">
                  <c:v>#N/A</c:v>
                </c:pt>
                <c:pt idx="2638">
                  <c:v>#N/A</c:v>
                </c:pt>
                <c:pt idx="2639">
                  <c:v>#N/A</c:v>
                </c:pt>
                <c:pt idx="2640">
                  <c:v>#N/A</c:v>
                </c:pt>
                <c:pt idx="2641">
                  <c:v>#N/A</c:v>
                </c:pt>
                <c:pt idx="2642">
                  <c:v>#N/A</c:v>
                </c:pt>
                <c:pt idx="2643">
                  <c:v>#N/A</c:v>
                </c:pt>
                <c:pt idx="2644">
                  <c:v>#N/A</c:v>
                </c:pt>
                <c:pt idx="2645">
                  <c:v>#N/A</c:v>
                </c:pt>
                <c:pt idx="2646">
                  <c:v>#N/A</c:v>
                </c:pt>
                <c:pt idx="2647">
                  <c:v>#N/A</c:v>
                </c:pt>
                <c:pt idx="2648">
                  <c:v>#N/A</c:v>
                </c:pt>
                <c:pt idx="2649">
                  <c:v>#N/A</c:v>
                </c:pt>
                <c:pt idx="2650">
                  <c:v>#N/A</c:v>
                </c:pt>
                <c:pt idx="2651">
                  <c:v>#N/A</c:v>
                </c:pt>
                <c:pt idx="2652">
                  <c:v>#N/A</c:v>
                </c:pt>
                <c:pt idx="2653">
                  <c:v>#N/A</c:v>
                </c:pt>
                <c:pt idx="2654">
                  <c:v>#N/A</c:v>
                </c:pt>
                <c:pt idx="2655">
                  <c:v>#N/A</c:v>
                </c:pt>
                <c:pt idx="2656">
                  <c:v>#N/A</c:v>
                </c:pt>
                <c:pt idx="2657">
                  <c:v>#N/A</c:v>
                </c:pt>
                <c:pt idx="2658">
                  <c:v>#N/A</c:v>
                </c:pt>
                <c:pt idx="2659">
                  <c:v>#N/A</c:v>
                </c:pt>
                <c:pt idx="2660">
                  <c:v>#N/A</c:v>
                </c:pt>
                <c:pt idx="2661">
                  <c:v>#N/A</c:v>
                </c:pt>
                <c:pt idx="2662">
                  <c:v>#N/A</c:v>
                </c:pt>
                <c:pt idx="2663">
                  <c:v>#N/A</c:v>
                </c:pt>
                <c:pt idx="2664">
                  <c:v>#N/A</c:v>
                </c:pt>
                <c:pt idx="2665">
                  <c:v>#N/A</c:v>
                </c:pt>
                <c:pt idx="2666">
                  <c:v>#N/A</c:v>
                </c:pt>
                <c:pt idx="2667">
                  <c:v>#N/A</c:v>
                </c:pt>
                <c:pt idx="2668">
                  <c:v>#N/A</c:v>
                </c:pt>
                <c:pt idx="2669">
                  <c:v>#N/A</c:v>
                </c:pt>
                <c:pt idx="2670">
                  <c:v>#N/A</c:v>
                </c:pt>
                <c:pt idx="2671">
                  <c:v>#N/A</c:v>
                </c:pt>
                <c:pt idx="2672">
                  <c:v>#N/A</c:v>
                </c:pt>
                <c:pt idx="2673">
                  <c:v>#N/A</c:v>
                </c:pt>
                <c:pt idx="2674">
                  <c:v>#N/A</c:v>
                </c:pt>
                <c:pt idx="2675">
                  <c:v>#N/A</c:v>
                </c:pt>
                <c:pt idx="2676">
                  <c:v>#N/A</c:v>
                </c:pt>
                <c:pt idx="2677">
                  <c:v>#N/A</c:v>
                </c:pt>
                <c:pt idx="2678">
                  <c:v>#N/A</c:v>
                </c:pt>
                <c:pt idx="2679">
                  <c:v>#N/A</c:v>
                </c:pt>
                <c:pt idx="2680">
                  <c:v>#N/A</c:v>
                </c:pt>
                <c:pt idx="2681">
                  <c:v>#N/A</c:v>
                </c:pt>
                <c:pt idx="2682">
                  <c:v>#N/A</c:v>
                </c:pt>
                <c:pt idx="2683">
                  <c:v>#N/A</c:v>
                </c:pt>
                <c:pt idx="2684">
                  <c:v>#N/A</c:v>
                </c:pt>
                <c:pt idx="2685">
                  <c:v>#N/A</c:v>
                </c:pt>
                <c:pt idx="2686">
                  <c:v>#N/A</c:v>
                </c:pt>
                <c:pt idx="2687">
                  <c:v>#N/A</c:v>
                </c:pt>
                <c:pt idx="2688">
                  <c:v>#N/A</c:v>
                </c:pt>
                <c:pt idx="2689">
                  <c:v>#N/A</c:v>
                </c:pt>
                <c:pt idx="2690">
                  <c:v>#N/A</c:v>
                </c:pt>
                <c:pt idx="2691">
                  <c:v>#N/A</c:v>
                </c:pt>
                <c:pt idx="2692">
                  <c:v>#N/A</c:v>
                </c:pt>
                <c:pt idx="2693">
                  <c:v>#N/A</c:v>
                </c:pt>
                <c:pt idx="2694">
                  <c:v>#N/A</c:v>
                </c:pt>
                <c:pt idx="2695">
                  <c:v>#N/A</c:v>
                </c:pt>
                <c:pt idx="2696">
                  <c:v>#N/A</c:v>
                </c:pt>
                <c:pt idx="2697">
                  <c:v>#N/A</c:v>
                </c:pt>
                <c:pt idx="2698">
                  <c:v>#N/A</c:v>
                </c:pt>
                <c:pt idx="2699">
                  <c:v>#N/A</c:v>
                </c:pt>
                <c:pt idx="2700">
                  <c:v>#N/A</c:v>
                </c:pt>
                <c:pt idx="2701">
                  <c:v>#N/A</c:v>
                </c:pt>
                <c:pt idx="2702">
                  <c:v>#N/A</c:v>
                </c:pt>
                <c:pt idx="2703">
                  <c:v>#N/A</c:v>
                </c:pt>
                <c:pt idx="2704">
                  <c:v>#N/A</c:v>
                </c:pt>
                <c:pt idx="2705">
                  <c:v>#N/A</c:v>
                </c:pt>
                <c:pt idx="2706">
                  <c:v>#N/A</c:v>
                </c:pt>
                <c:pt idx="2707">
                  <c:v>#N/A</c:v>
                </c:pt>
                <c:pt idx="2708">
                  <c:v>#N/A</c:v>
                </c:pt>
                <c:pt idx="2709">
                  <c:v>#N/A</c:v>
                </c:pt>
                <c:pt idx="2710">
                  <c:v>#N/A</c:v>
                </c:pt>
                <c:pt idx="2711">
                  <c:v>#N/A</c:v>
                </c:pt>
                <c:pt idx="2712">
                  <c:v>#N/A</c:v>
                </c:pt>
                <c:pt idx="2713">
                  <c:v>#N/A</c:v>
                </c:pt>
                <c:pt idx="2714">
                  <c:v>#N/A</c:v>
                </c:pt>
                <c:pt idx="2715">
                  <c:v>#N/A</c:v>
                </c:pt>
                <c:pt idx="2716">
                  <c:v>#N/A</c:v>
                </c:pt>
                <c:pt idx="2717">
                  <c:v>#N/A</c:v>
                </c:pt>
                <c:pt idx="2718">
                  <c:v>#N/A</c:v>
                </c:pt>
                <c:pt idx="2719">
                  <c:v>#N/A</c:v>
                </c:pt>
                <c:pt idx="2720">
                  <c:v>#N/A</c:v>
                </c:pt>
                <c:pt idx="2721">
                  <c:v>#N/A</c:v>
                </c:pt>
                <c:pt idx="2722">
                  <c:v>#N/A</c:v>
                </c:pt>
                <c:pt idx="2723">
                  <c:v>#N/A</c:v>
                </c:pt>
                <c:pt idx="2724">
                  <c:v>#N/A</c:v>
                </c:pt>
                <c:pt idx="2725">
                  <c:v>#N/A</c:v>
                </c:pt>
                <c:pt idx="2726">
                  <c:v>#N/A</c:v>
                </c:pt>
                <c:pt idx="2727">
                  <c:v>#N/A</c:v>
                </c:pt>
                <c:pt idx="2728">
                  <c:v>#N/A</c:v>
                </c:pt>
                <c:pt idx="2729">
                  <c:v>#N/A</c:v>
                </c:pt>
                <c:pt idx="2730">
                  <c:v>#N/A</c:v>
                </c:pt>
                <c:pt idx="2731">
                  <c:v>#N/A</c:v>
                </c:pt>
                <c:pt idx="2732">
                  <c:v>#N/A</c:v>
                </c:pt>
                <c:pt idx="2733">
                  <c:v>#N/A</c:v>
                </c:pt>
                <c:pt idx="2734">
                  <c:v>#N/A</c:v>
                </c:pt>
                <c:pt idx="2735">
                  <c:v>#N/A</c:v>
                </c:pt>
                <c:pt idx="2736">
                  <c:v>#N/A</c:v>
                </c:pt>
                <c:pt idx="2737">
                  <c:v>#N/A</c:v>
                </c:pt>
                <c:pt idx="2738">
                  <c:v>#N/A</c:v>
                </c:pt>
                <c:pt idx="2739">
                  <c:v>#N/A</c:v>
                </c:pt>
                <c:pt idx="2740">
                  <c:v>#N/A</c:v>
                </c:pt>
                <c:pt idx="2741">
                  <c:v>#N/A</c:v>
                </c:pt>
                <c:pt idx="2742">
                  <c:v>#N/A</c:v>
                </c:pt>
                <c:pt idx="2743">
                  <c:v>#N/A</c:v>
                </c:pt>
                <c:pt idx="2744">
                  <c:v>#N/A</c:v>
                </c:pt>
                <c:pt idx="2745">
                  <c:v>#N/A</c:v>
                </c:pt>
                <c:pt idx="2746">
                  <c:v>#N/A</c:v>
                </c:pt>
                <c:pt idx="2747">
                  <c:v>#N/A</c:v>
                </c:pt>
                <c:pt idx="2748">
                  <c:v>#N/A</c:v>
                </c:pt>
                <c:pt idx="2749">
                  <c:v>#N/A</c:v>
                </c:pt>
                <c:pt idx="2750">
                  <c:v>#N/A</c:v>
                </c:pt>
                <c:pt idx="2751">
                  <c:v>#N/A</c:v>
                </c:pt>
                <c:pt idx="2752">
                  <c:v>#N/A</c:v>
                </c:pt>
                <c:pt idx="2753">
                  <c:v>#N/A</c:v>
                </c:pt>
                <c:pt idx="2754">
                  <c:v>#N/A</c:v>
                </c:pt>
                <c:pt idx="2755">
                  <c:v>#N/A</c:v>
                </c:pt>
                <c:pt idx="2756">
                  <c:v>#N/A</c:v>
                </c:pt>
                <c:pt idx="2757">
                  <c:v>#N/A</c:v>
                </c:pt>
                <c:pt idx="2758">
                  <c:v>#N/A</c:v>
                </c:pt>
                <c:pt idx="2759">
                  <c:v>#N/A</c:v>
                </c:pt>
                <c:pt idx="2760">
                  <c:v>#N/A</c:v>
                </c:pt>
                <c:pt idx="2761">
                  <c:v>#N/A</c:v>
                </c:pt>
                <c:pt idx="2762">
                  <c:v>#N/A</c:v>
                </c:pt>
                <c:pt idx="2763">
                  <c:v>#N/A</c:v>
                </c:pt>
                <c:pt idx="2764">
                  <c:v>#N/A</c:v>
                </c:pt>
                <c:pt idx="2765">
                  <c:v>#N/A</c:v>
                </c:pt>
                <c:pt idx="2766">
                  <c:v>#N/A</c:v>
                </c:pt>
                <c:pt idx="2767">
                  <c:v>#N/A</c:v>
                </c:pt>
                <c:pt idx="2768">
                  <c:v>#N/A</c:v>
                </c:pt>
                <c:pt idx="2769">
                  <c:v>#N/A</c:v>
                </c:pt>
                <c:pt idx="2770">
                  <c:v>#N/A</c:v>
                </c:pt>
                <c:pt idx="2771">
                  <c:v>#N/A</c:v>
                </c:pt>
                <c:pt idx="2772">
                  <c:v>#N/A</c:v>
                </c:pt>
                <c:pt idx="2773">
                  <c:v>#N/A</c:v>
                </c:pt>
                <c:pt idx="2774">
                  <c:v>#N/A</c:v>
                </c:pt>
                <c:pt idx="2775">
                  <c:v>#N/A</c:v>
                </c:pt>
                <c:pt idx="2776">
                  <c:v>#N/A</c:v>
                </c:pt>
                <c:pt idx="2777">
                  <c:v>#N/A</c:v>
                </c:pt>
                <c:pt idx="2778">
                  <c:v>#N/A</c:v>
                </c:pt>
                <c:pt idx="2779">
                  <c:v>#N/A</c:v>
                </c:pt>
                <c:pt idx="2780">
                  <c:v>#N/A</c:v>
                </c:pt>
                <c:pt idx="2781">
                  <c:v>#N/A</c:v>
                </c:pt>
                <c:pt idx="2782">
                  <c:v>#N/A</c:v>
                </c:pt>
                <c:pt idx="2783">
                  <c:v>#N/A</c:v>
                </c:pt>
                <c:pt idx="2784">
                  <c:v>#N/A</c:v>
                </c:pt>
                <c:pt idx="2785">
                  <c:v>#N/A</c:v>
                </c:pt>
                <c:pt idx="2786">
                  <c:v>#N/A</c:v>
                </c:pt>
                <c:pt idx="2787">
                  <c:v>#N/A</c:v>
                </c:pt>
                <c:pt idx="2788">
                  <c:v>#N/A</c:v>
                </c:pt>
                <c:pt idx="2789">
                  <c:v>#N/A</c:v>
                </c:pt>
                <c:pt idx="2790">
                  <c:v>#N/A</c:v>
                </c:pt>
                <c:pt idx="2791">
                  <c:v>#N/A</c:v>
                </c:pt>
                <c:pt idx="2792">
                  <c:v>#N/A</c:v>
                </c:pt>
                <c:pt idx="2793">
                  <c:v>#N/A</c:v>
                </c:pt>
                <c:pt idx="2794">
                  <c:v>#N/A</c:v>
                </c:pt>
                <c:pt idx="2795">
                  <c:v>#N/A</c:v>
                </c:pt>
                <c:pt idx="2796">
                  <c:v>#N/A</c:v>
                </c:pt>
                <c:pt idx="2797">
                  <c:v>#N/A</c:v>
                </c:pt>
                <c:pt idx="2798">
                  <c:v>#N/A</c:v>
                </c:pt>
                <c:pt idx="2799">
                  <c:v>#N/A</c:v>
                </c:pt>
                <c:pt idx="2800">
                  <c:v>#N/A</c:v>
                </c:pt>
                <c:pt idx="2801">
                  <c:v>#N/A</c:v>
                </c:pt>
                <c:pt idx="2802">
                  <c:v>#N/A</c:v>
                </c:pt>
                <c:pt idx="2803">
                  <c:v>#N/A</c:v>
                </c:pt>
                <c:pt idx="2804">
                  <c:v>#N/A</c:v>
                </c:pt>
                <c:pt idx="2805">
                  <c:v>#N/A</c:v>
                </c:pt>
                <c:pt idx="2806">
                  <c:v>#N/A</c:v>
                </c:pt>
                <c:pt idx="2807">
                  <c:v>#N/A</c:v>
                </c:pt>
                <c:pt idx="2808">
                  <c:v>#N/A</c:v>
                </c:pt>
                <c:pt idx="2809">
                  <c:v>#N/A</c:v>
                </c:pt>
                <c:pt idx="2810">
                  <c:v>#N/A</c:v>
                </c:pt>
                <c:pt idx="2811">
                  <c:v>#N/A</c:v>
                </c:pt>
                <c:pt idx="2812">
                  <c:v>#N/A</c:v>
                </c:pt>
                <c:pt idx="2813">
                  <c:v>#N/A</c:v>
                </c:pt>
                <c:pt idx="2814">
                  <c:v>#N/A</c:v>
                </c:pt>
                <c:pt idx="2815">
                  <c:v>#N/A</c:v>
                </c:pt>
                <c:pt idx="2816">
                  <c:v>#N/A</c:v>
                </c:pt>
                <c:pt idx="2817">
                  <c:v>#N/A</c:v>
                </c:pt>
                <c:pt idx="2818">
                  <c:v>#N/A</c:v>
                </c:pt>
                <c:pt idx="2819">
                  <c:v>#N/A</c:v>
                </c:pt>
                <c:pt idx="2820">
                  <c:v>#N/A</c:v>
                </c:pt>
                <c:pt idx="2821">
                  <c:v>#N/A</c:v>
                </c:pt>
                <c:pt idx="2822">
                  <c:v>#N/A</c:v>
                </c:pt>
                <c:pt idx="2823">
                  <c:v>#N/A</c:v>
                </c:pt>
                <c:pt idx="2824">
                  <c:v>#N/A</c:v>
                </c:pt>
                <c:pt idx="2825">
                  <c:v>#N/A</c:v>
                </c:pt>
                <c:pt idx="2826">
                  <c:v>#N/A</c:v>
                </c:pt>
                <c:pt idx="2827">
                  <c:v>#N/A</c:v>
                </c:pt>
                <c:pt idx="2828">
                  <c:v>#N/A</c:v>
                </c:pt>
                <c:pt idx="2829">
                  <c:v>#N/A</c:v>
                </c:pt>
                <c:pt idx="2830">
                  <c:v>#N/A</c:v>
                </c:pt>
                <c:pt idx="2831">
                  <c:v>#N/A</c:v>
                </c:pt>
                <c:pt idx="2832">
                  <c:v>#N/A</c:v>
                </c:pt>
                <c:pt idx="2833">
                  <c:v>#N/A</c:v>
                </c:pt>
                <c:pt idx="2834">
                  <c:v>#N/A</c:v>
                </c:pt>
                <c:pt idx="2835">
                  <c:v>#N/A</c:v>
                </c:pt>
                <c:pt idx="2836">
                  <c:v>#N/A</c:v>
                </c:pt>
                <c:pt idx="2837">
                  <c:v>#N/A</c:v>
                </c:pt>
                <c:pt idx="2838">
                  <c:v>#N/A</c:v>
                </c:pt>
                <c:pt idx="2839">
                  <c:v>#N/A</c:v>
                </c:pt>
                <c:pt idx="2840">
                  <c:v>#N/A</c:v>
                </c:pt>
                <c:pt idx="2841">
                  <c:v>#N/A</c:v>
                </c:pt>
                <c:pt idx="2842">
                  <c:v>#N/A</c:v>
                </c:pt>
                <c:pt idx="2843">
                  <c:v>#N/A</c:v>
                </c:pt>
                <c:pt idx="2844">
                  <c:v>#N/A</c:v>
                </c:pt>
                <c:pt idx="2845">
                  <c:v>#N/A</c:v>
                </c:pt>
                <c:pt idx="2846">
                  <c:v>#N/A</c:v>
                </c:pt>
                <c:pt idx="2847">
                  <c:v>#N/A</c:v>
                </c:pt>
                <c:pt idx="2848">
                  <c:v>#N/A</c:v>
                </c:pt>
                <c:pt idx="2849">
                  <c:v>#N/A</c:v>
                </c:pt>
                <c:pt idx="2850">
                  <c:v>#N/A</c:v>
                </c:pt>
                <c:pt idx="2851">
                  <c:v>#N/A</c:v>
                </c:pt>
                <c:pt idx="2852">
                  <c:v>#N/A</c:v>
                </c:pt>
                <c:pt idx="2853">
                  <c:v>#N/A</c:v>
                </c:pt>
                <c:pt idx="2854">
                  <c:v>#N/A</c:v>
                </c:pt>
                <c:pt idx="2855">
                  <c:v>#N/A</c:v>
                </c:pt>
                <c:pt idx="2856">
                  <c:v>#N/A</c:v>
                </c:pt>
                <c:pt idx="2857">
                  <c:v>#N/A</c:v>
                </c:pt>
                <c:pt idx="2858">
                  <c:v>#N/A</c:v>
                </c:pt>
                <c:pt idx="2859">
                  <c:v>#N/A</c:v>
                </c:pt>
                <c:pt idx="2860">
                  <c:v>#N/A</c:v>
                </c:pt>
                <c:pt idx="2861">
                  <c:v>#N/A</c:v>
                </c:pt>
                <c:pt idx="2862">
                  <c:v>#N/A</c:v>
                </c:pt>
                <c:pt idx="2863">
                  <c:v>#N/A</c:v>
                </c:pt>
                <c:pt idx="2864">
                  <c:v>#N/A</c:v>
                </c:pt>
                <c:pt idx="2865">
                  <c:v>#N/A</c:v>
                </c:pt>
                <c:pt idx="2866">
                  <c:v>#N/A</c:v>
                </c:pt>
                <c:pt idx="2867">
                  <c:v>#N/A</c:v>
                </c:pt>
                <c:pt idx="2868">
                  <c:v>#N/A</c:v>
                </c:pt>
                <c:pt idx="2869">
                  <c:v>#N/A</c:v>
                </c:pt>
                <c:pt idx="2870">
                  <c:v>#N/A</c:v>
                </c:pt>
                <c:pt idx="2871">
                  <c:v>#N/A</c:v>
                </c:pt>
                <c:pt idx="2872">
                  <c:v>#N/A</c:v>
                </c:pt>
                <c:pt idx="2873">
                  <c:v>#N/A</c:v>
                </c:pt>
                <c:pt idx="2874">
                  <c:v>#N/A</c:v>
                </c:pt>
                <c:pt idx="2875">
                  <c:v>#N/A</c:v>
                </c:pt>
                <c:pt idx="2876">
                  <c:v>#N/A</c:v>
                </c:pt>
                <c:pt idx="2877">
                  <c:v>#N/A</c:v>
                </c:pt>
                <c:pt idx="2878">
                  <c:v>#N/A</c:v>
                </c:pt>
                <c:pt idx="2879">
                  <c:v>#N/A</c:v>
                </c:pt>
                <c:pt idx="2880">
                  <c:v>#N/A</c:v>
                </c:pt>
                <c:pt idx="2881">
                  <c:v>#N/A</c:v>
                </c:pt>
                <c:pt idx="2882">
                  <c:v>#N/A</c:v>
                </c:pt>
                <c:pt idx="2883">
                  <c:v>#N/A</c:v>
                </c:pt>
                <c:pt idx="2884">
                  <c:v>#N/A</c:v>
                </c:pt>
                <c:pt idx="2885">
                  <c:v>#N/A</c:v>
                </c:pt>
                <c:pt idx="2886">
                  <c:v>#N/A</c:v>
                </c:pt>
                <c:pt idx="2887">
                  <c:v>#N/A</c:v>
                </c:pt>
                <c:pt idx="2888">
                  <c:v>#N/A</c:v>
                </c:pt>
                <c:pt idx="2889">
                  <c:v>#N/A</c:v>
                </c:pt>
                <c:pt idx="2890">
                  <c:v>#N/A</c:v>
                </c:pt>
                <c:pt idx="2891">
                  <c:v>#N/A</c:v>
                </c:pt>
                <c:pt idx="2892">
                  <c:v>#N/A</c:v>
                </c:pt>
                <c:pt idx="2893">
                  <c:v>#N/A</c:v>
                </c:pt>
                <c:pt idx="2894">
                  <c:v>#N/A</c:v>
                </c:pt>
                <c:pt idx="2895">
                  <c:v>#N/A</c:v>
                </c:pt>
                <c:pt idx="2896">
                  <c:v>#N/A</c:v>
                </c:pt>
                <c:pt idx="2897">
                  <c:v>#N/A</c:v>
                </c:pt>
                <c:pt idx="2898">
                  <c:v>#N/A</c:v>
                </c:pt>
                <c:pt idx="2899">
                  <c:v>#N/A</c:v>
                </c:pt>
                <c:pt idx="2900">
                  <c:v>#N/A</c:v>
                </c:pt>
                <c:pt idx="2901">
                  <c:v>#N/A</c:v>
                </c:pt>
                <c:pt idx="2902">
                  <c:v>#N/A</c:v>
                </c:pt>
                <c:pt idx="2903">
                  <c:v>#N/A</c:v>
                </c:pt>
                <c:pt idx="2904">
                  <c:v>#N/A</c:v>
                </c:pt>
                <c:pt idx="2905">
                  <c:v>#N/A</c:v>
                </c:pt>
                <c:pt idx="2906">
                  <c:v>#N/A</c:v>
                </c:pt>
                <c:pt idx="2907">
                  <c:v>#N/A</c:v>
                </c:pt>
                <c:pt idx="2908">
                  <c:v>#N/A</c:v>
                </c:pt>
                <c:pt idx="2909">
                  <c:v>#N/A</c:v>
                </c:pt>
                <c:pt idx="2910">
                  <c:v>#N/A</c:v>
                </c:pt>
                <c:pt idx="2911">
                  <c:v>#N/A</c:v>
                </c:pt>
                <c:pt idx="2912">
                  <c:v>#N/A</c:v>
                </c:pt>
                <c:pt idx="2913">
                  <c:v>#N/A</c:v>
                </c:pt>
                <c:pt idx="2914">
                  <c:v>#N/A</c:v>
                </c:pt>
                <c:pt idx="2915">
                  <c:v>#N/A</c:v>
                </c:pt>
                <c:pt idx="2916">
                  <c:v>#N/A</c:v>
                </c:pt>
                <c:pt idx="2917">
                  <c:v>#N/A</c:v>
                </c:pt>
                <c:pt idx="2918">
                  <c:v>#N/A</c:v>
                </c:pt>
                <c:pt idx="2919">
                  <c:v>#N/A</c:v>
                </c:pt>
                <c:pt idx="2920">
                  <c:v>#N/A</c:v>
                </c:pt>
                <c:pt idx="2921">
                  <c:v>#N/A</c:v>
                </c:pt>
                <c:pt idx="2922">
                  <c:v>#N/A</c:v>
                </c:pt>
                <c:pt idx="2923">
                  <c:v>#N/A</c:v>
                </c:pt>
                <c:pt idx="2924">
                  <c:v>#N/A</c:v>
                </c:pt>
                <c:pt idx="2925">
                  <c:v>#N/A</c:v>
                </c:pt>
                <c:pt idx="2926">
                  <c:v>#N/A</c:v>
                </c:pt>
                <c:pt idx="2927">
                  <c:v>#N/A</c:v>
                </c:pt>
                <c:pt idx="2928">
                  <c:v>#N/A</c:v>
                </c:pt>
                <c:pt idx="2929">
                  <c:v>#N/A</c:v>
                </c:pt>
                <c:pt idx="2930">
                  <c:v>#N/A</c:v>
                </c:pt>
                <c:pt idx="2931">
                  <c:v>#N/A</c:v>
                </c:pt>
                <c:pt idx="2932">
                  <c:v>#N/A</c:v>
                </c:pt>
                <c:pt idx="2933">
                  <c:v>#N/A</c:v>
                </c:pt>
                <c:pt idx="2934">
                  <c:v>#N/A</c:v>
                </c:pt>
                <c:pt idx="2935">
                  <c:v>#N/A</c:v>
                </c:pt>
                <c:pt idx="2936">
                  <c:v>#N/A</c:v>
                </c:pt>
                <c:pt idx="2937">
                  <c:v>#N/A</c:v>
                </c:pt>
                <c:pt idx="2938">
                  <c:v>#N/A</c:v>
                </c:pt>
                <c:pt idx="2939">
                  <c:v>#N/A</c:v>
                </c:pt>
                <c:pt idx="2940">
                  <c:v>#N/A</c:v>
                </c:pt>
                <c:pt idx="2941">
                  <c:v>#N/A</c:v>
                </c:pt>
                <c:pt idx="2942">
                  <c:v>#N/A</c:v>
                </c:pt>
                <c:pt idx="2943">
                  <c:v>#N/A</c:v>
                </c:pt>
                <c:pt idx="2944">
                  <c:v>#N/A</c:v>
                </c:pt>
                <c:pt idx="2945">
                  <c:v>#N/A</c:v>
                </c:pt>
                <c:pt idx="2946">
                  <c:v>#N/A</c:v>
                </c:pt>
                <c:pt idx="2947">
                  <c:v>#N/A</c:v>
                </c:pt>
                <c:pt idx="2948">
                  <c:v>#N/A</c:v>
                </c:pt>
                <c:pt idx="2949">
                  <c:v>#N/A</c:v>
                </c:pt>
                <c:pt idx="2950">
                  <c:v>#N/A</c:v>
                </c:pt>
                <c:pt idx="2951">
                  <c:v>#N/A</c:v>
                </c:pt>
                <c:pt idx="2952">
                  <c:v>#N/A</c:v>
                </c:pt>
                <c:pt idx="2953">
                  <c:v>#N/A</c:v>
                </c:pt>
                <c:pt idx="2954">
                  <c:v>#N/A</c:v>
                </c:pt>
                <c:pt idx="2955">
                  <c:v>#N/A</c:v>
                </c:pt>
                <c:pt idx="2956">
                  <c:v>#N/A</c:v>
                </c:pt>
                <c:pt idx="2957">
                  <c:v>#N/A</c:v>
                </c:pt>
                <c:pt idx="2958">
                  <c:v>#N/A</c:v>
                </c:pt>
                <c:pt idx="2959">
                  <c:v>#N/A</c:v>
                </c:pt>
                <c:pt idx="2960">
                  <c:v>#N/A</c:v>
                </c:pt>
                <c:pt idx="2961">
                  <c:v>#N/A</c:v>
                </c:pt>
                <c:pt idx="2962">
                  <c:v>#N/A</c:v>
                </c:pt>
                <c:pt idx="2963">
                  <c:v>#N/A</c:v>
                </c:pt>
                <c:pt idx="2964">
                  <c:v>#N/A</c:v>
                </c:pt>
                <c:pt idx="2965">
                  <c:v>#N/A</c:v>
                </c:pt>
                <c:pt idx="2966">
                  <c:v>#N/A</c:v>
                </c:pt>
                <c:pt idx="2967">
                  <c:v>#N/A</c:v>
                </c:pt>
                <c:pt idx="2968">
                  <c:v>#N/A</c:v>
                </c:pt>
                <c:pt idx="2969">
                  <c:v>#N/A</c:v>
                </c:pt>
                <c:pt idx="2970">
                  <c:v>#N/A</c:v>
                </c:pt>
                <c:pt idx="2971">
                  <c:v>#N/A</c:v>
                </c:pt>
                <c:pt idx="2972">
                  <c:v>#N/A</c:v>
                </c:pt>
                <c:pt idx="2973">
                  <c:v>#N/A</c:v>
                </c:pt>
                <c:pt idx="2974">
                  <c:v>#N/A</c:v>
                </c:pt>
                <c:pt idx="2975">
                  <c:v>#N/A</c:v>
                </c:pt>
                <c:pt idx="2976">
                  <c:v>#N/A</c:v>
                </c:pt>
                <c:pt idx="2977">
                  <c:v>#N/A</c:v>
                </c:pt>
                <c:pt idx="2978">
                  <c:v>#N/A</c:v>
                </c:pt>
                <c:pt idx="2979">
                  <c:v>#N/A</c:v>
                </c:pt>
                <c:pt idx="2980">
                  <c:v>#N/A</c:v>
                </c:pt>
                <c:pt idx="2981">
                  <c:v>#N/A</c:v>
                </c:pt>
                <c:pt idx="2982">
                  <c:v>#N/A</c:v>
                </c:pt>
                <c:pt idx="2983">
                  <c:v>#N/A</c:v>
                </c:pt>
                <c:pt idx="2984">
                  <c:v>#N/A</c:v>
                </c:pt>
                <c:pt idx="2985">
                  <c:v>#N/A</c:v>
                </c:pt>
                <c:pt idx="2986">
                  <c:v>#N/A</c:v>
                </c:pt>
                <c:pt idx="2987">
                  <c:v>#N/A</c:v>
                </c:pt>
                <c:pt idx="2988">
                  <c:v>#N/A</c:v>
                </c:pt>
                <c:pt idx="2989">
                  <c:v>#N/A</c:v>
                </c:pt>
                <c:pt idx="2990">
                  <c:v>#N/A</c:v>
                </c:pt>
                <c:pt idx="2991">
                  <c:v>#N/A</c:v>
                </c:pt>
                <c:pt idx="2992">
                  <c:v>#N/A</c:v>
                </c:pt>
                <c:pt idx="2993">
                  <c:v>#N/A</c:v>
                </c:pt>
                <c:pt idx="2994">
                  <c:v>#N/A</c:v>
                </c:pt>
                <c:pt idx="2995">
                  <c:v>#N/A</c:v>
                </c:pt>
                <c:pt idx="2996">
                  <c:v>#N/A</c:v>
                </c:pt>
                <c:pt idx="2997">
                  <c:v>#N/A</c:v>
                </c:pt>
                <c:pt idx="2998">
                  <c:v>#N/A</c:v>
                </c:pt>
                <c:pt idx="2999">
                  <c:v>#N/A</c:v>
                </c:pt>
                <c:pt idx="3000">
                  <c:v>#N/A</c:v>
                </c:pt>
                <c:pt idx="3001">
                  <c:v>#N/A</c:v>
                </c:pt>
                <c:pt idx="3002">
                  <c:v>#N/A</c:v>
                </c:pt>
                <c:pt idx="3003">
                  <c:v>#N/A</c:v>
                </c:pt>
                <c:pt idx="3004">
                  <c:v>#N/A</c:v>
                </c:pt>
                <c:pt idx="3005">
                  <c:v>#N/A</c:v>
                </c:pt>
                <c:pt idx="3006">
                  <c:v>#N/A</c:v>
                </c:pt>
                <c:pt idx="3007">
                  <c:v>#N/A</c:v>
                </c:pt>
                <c:pt idx="3008">
                  <c:v>#N/A</c:v>
                </c:pt>
                <c:pt idx="3009">
                  <c:v>#N/A</c:v>
                </c:pt>
                <c:pt idx="3010">
                  <c:v>#N/A</c:v>
                </c:pt>
                <c:pt idx="3011">
                  <c:v>#N/A</c:v>
                </c:pt>
                <c:pt idx="3012">
                  <c:v>#N/A</c:v>
                </c:pt>
                <c:pt idx="3013">
                  <c:v>#N/A</c:v>
                </c:pt>
                <c:pt idx="3014">
                  <c:v>#N/A</c:v>
                </c:pt>
                <c:pt idx="3015">
                  <c:v>#N/A</c:v>
                </c:pt>
                <c:pt idx="3016">
                  <c:v>#N/A</c:v>
                </c:pt>
                <c:pt idx="3017">
                  <c:v>#N/A</c:v>
                </c:pt>
                <c:pt idx="3018">
                  <c:v>#N/A</c:v>
                </c:pt>
                <c:pt idx="3019">
                  <c:v>#N/A</c:v>
                </c:pt>
                <c:pt idx="3020">
                  <c:v>#N/A</c:v>
                </c:pt>
                <c:pt idx="3021">
                  <c:v>#N/A</c:v>
                </c:pt>
                <c:pt idx="3022">
                  <c:v>#N/A</c:v>
                </c:pt>
                <c:pt idx="3023">
                  <c:v>#N/A</c:v>
                </c:pt>
                <c:pt idx="3024">
                  <c:v>#N/A</c:v>
                </c:pt>
                <c:pt idx="3025">
                  <c:v>#N/A</c:v>
                </c:pt>
                <c:pt idx="3026">
                  <c:v>#N/A</c:v>
                </c:pt>
                <c:pt idx="3027">
                  <c:v>#N/A</c:v>
                </c:pt>
                <c:pt idx="3028">
                  <c:v>#N/A</c:v>
                </c:pt>
                <c:pt idx="3029">
                  <c:v>#N/A</c:v>
                </c:pt>
                <c:pt idx="3030">
                  <c:v>#N/A</c:v>
                </c:pt>
                <c:pt idx="3031">
                  <c:v>#N/A</c:v>
                </c:pt>
                <c:pt idx="3032">
                  <c:v>#N/A</c:v>
                </c:pt>
                <c:pt idx="3033">
                  <c:v>#N/A</c:v>
                </c:pt>
                <c:pt idx="3034">
                  <c:v>#N/A</c:v>
                </c:pt>
                <c:pt idx="3035">
                  <c:v>#N/A</c:v>
                </c:pt>
                <c:pt idx="3036">
                  <c:v>#N/A</c:v>
                </c:pt>
                <c:pt idx="3037">
                  <c:v>#N/A</c:v>
                </c:pt>
                <c:pt idx="3038">
                  <c:v>#N/A</c:v>
                </c:pt>
                <c:pt idx="3039">
                  <c:v>#N/A</c:v>
                </c:pt>
                <c:pt idx="3040">
                  <c:v>#N/A</c:v>
                </c:pt>
                <c:pt idx="3041">
                  <c:v>#N/A</c:v>
                </c:pt>
                <c:pt idx="3042">
                  <c:v>#N/A</c:v>
                </c:pt>
                <c:pt idx="3043">
                  <c:v>#N/A</c:v>
                </c:pt>
                <c:pt idx="3044">
                  <c:v>#N/A</c:v>
                </c:pt>
                <c:pt idx="3045">
                  <c:v>#N/A</c:v>
                </c:pt>
                <c:pt idx="3046">
                  <c:v>#N/A</c:v>
                </c:pt>
                <c:pt idx="3047">
                  <c:v>#N/A</c:v>
                </c:pt>
                <c:pt idx="3048">
                  <c:v>#N/A</c:v>
                </c:pt>
                <c:pt idx="3049">
                  <c:v>#N/A</c:v>
                </c:pt>
                <c:pt idx="3050">
                  <c:v>#N/A</c:v>
                </c:pt>
                <c:pt idx="3051">
                  <c:v>#N/A</c:v>
                </c:pt>
                <c:pt idx="3052">
                  <c:v>#N/A</c:v>
                </c:pt>
                <c:pt idx="3053">
                  <c:v>#N/A</c:v>
                </c:pt>
                <c:pt idx="3054">
                  <c:v>#N/A</c:v>
                </c:pt>
                <c:pt idx="3055">
                  <c:v>#N/A</c:v>
                </c:pt>
                <c:pt idx="3056">
                  <c:v>#N/A</c:v>
                </c:pt>
                <c:pt idx="3057">
                  <c:v>#N/A</c:v>
                </c:pt>
                <c:pt idx="3058">
                  <c:v>#N/A</c:v>
                </c:pt>
                <c:pt idx="3059">
                  <c:v>#N/A</c:v>
                </c:pt>
                <c:pt idx="3060">
                  <c:v>#N/A</c:v>
                </c:pt>
                <c:pt idx="3061">
                  <c:v>#N/A</c:v>
                </c:pt>
                <c:pt idx="3062">
                  <c:v>#N/A</c:v>
                </c:pt>
                <c:pt idx="3063">
                  <c:v>#N/A</c:v>
                </c:pt>
                <c:pt idx="3064">
                  <c:v>#N/A</c:v>
                </c:pt>
                <c:pt idx="3065">
                  <c:v>#N/A</c:v>
                </c:pt>
                <c:pt idx="3066">
                  <c:v>#N/A</c:v>
                </c:pt>
                <c:pt idx="3067">
                  <c:v>#N/A</c:v>
                </c:pt>
                <c:pt idx="3068">
                  <c:v>#N/A</c:v>
                </c:pt>
                <c:pt idx="3069">
                  <c:v>#N/A</c:v>
                </c:pt>
                <c:pt idx="3070">
                  <c:v>#N/A</c:v>
                </c:pt>
                <c:pt idx="3071">
                  <c:v>#N/A</c:v>
                </c:pt>
                <c:pt idx="3072">
                  <c:v>#N/A</c:v>
                </c:pt>
                <c:pt idx="3073">
                  <c:v>#N/A</c:v>
                </c:pt>
                <c:pt idx="3074">
                  <c:v>#N/A</c:v>
                </c:pt>
                <c:pt idx="3075">
                  <c:v>#N/A</c:v>
                </c:pt>
                <c:pt idx="3076">
                  <c:v>#N/A</c:v>
                </c:pt>
                <c:pt idx="3077">
                  <c:v>#N/A</c:v>
                </c:pt>
                <c:pt idx="3078">
                  <c:v>#N/A</c:v>
                </c:pt>
                <c:pt idx="3079">
                  <c:v>#N/A</c:v>
                </c:pt>
                <c:pt idx="3080">
                  <c:v>#N/A</c:v>
                </c:pt>
                <c:pt idx="3081">
                  <c:v>#N/A</c:v>
                </c:pt>
                <c:pt idx="3082">
                  <c:v>#N/A</c:v>
                </c:pt>
                <c:pt idx="3083">
                  <c:v>#N/A</c:v>
                </c:pt>
                <c:pt idx="3084">
                  <c:v>#N/A</c:v>
                </c:pt>
                <c:pt idx="3085">
                  <c:v>#N/A</c:v>
                </c:pt>
                <c:pt idx="3086">
                  <c:v>#N/A</c:v>
                </c:pt>
                <c:pt idx="3087">
                  <c:v>#N/A</c:v>
                </c:pt>
                <c:pt idx="3088">
                  <c:v>#N/A</c:v>
                </c:pt>
                <c:pt idx="3089">
                  <c:v>#N/A</c:v>
                </c:pt>
                <c:pt idx="3090">
                  <c:v>#N/A</c:v>
                </c:pt>
                <c:pt idx="3091">
                  <c:v>#N/A</c:v>
                </c:pt>
                <c:pt idx="3092">
                  <c:v>#N/A</c:v>
                </c:pt>
                <c:pt idx="3093">
                  <c:v>#N/A</c:v>
                </c:pt>
                <c:pt idx="3094">
                  <c:v>#N/A</c:v>
                </c:pt>
                <c:pt idx="3095">
                  <c:v>#N/A</c:v>
                </c:pt>
                <c:pt idx="3096">
                  <c:v>#N/A</c:v>
                </c:pt>
                <c:pt idx="3097">
                  <c:v>#N/A</c:v>
                </c:pt>
                <c:pt idx="3098">
                  <c:v>#N/A</c:v>
                </c:pt>
                <c:pt idx="3099">
                  <c:v>#N/A</c:v>
                </c:pt>
                <c:pt idx="3100">
                  <c:v>#N/A</c:v>
                </c:pt>
                <c:pt idx="3101">
                  <c:v>#N/A</c:v>
                </c:pt>
                <c:pt idx="3102">
                  <c:v>#N/A</c:v>
                </c:pt>
                <c:pt idx="3103">
                  <c:v>#N/A</c:v>
                </c:pt>
                <c:pt idx="3104">
                  <c:v>#N/A</c:v>
                </c:pt>
                <c:pt idx="3105">
                  <c:v>#N/A</c:v>
                </c:pt>
                <c:pt idx="3106">
                  <c:v>#N/A</c:v>
                </c:pt>
                <c:pt idx="3107">
                  <c:v>#N/A</c:v>
                </c:pt>
                <c:pt idx="3108">
                  <c:v>#N/A</c:v>
                </c:pt>
                <c:pt idx="3109">
                  <c:v>#N/A</c:v>
                </c:pt>
                <c:pt idx="3110">
                  <c:v>#N/A</c:v>
                </c:pt>
                <c:pt idx="3111">
                  <c:v>#N/A</c:v>
                </c:pt>
                <c:pt idx="3112">
                  <c:v>#N/A</c:v>
                </c:pt>
                <c:pt idx="3113">
                  <c:v>#N/A</c:v>
                </c:pt>
                <c:pt idx="3114">
                  <c:v>#N/A</c:v>
                </c:pt>
                <c:pt idx="3115">
                  <c:v>#N/A</c:v>
                </c:pt>
                <c:pt idx="3116">
                  <c:v>#N/A</c:v>
                </c:pt>
                <c:pt idx="3117">
                  <c:v>#N/A</c:v>
                </c:pt>
                <c:pt idx="3118">
                  <c:v>#N/A</c:v>
                </c:pt>
                <c:pt idx="3119">
                  <c:v>#N/A</c:v>
                </c:pt>
                <c:pt idx="3120">
                  <c:v>#N/A</c:v>
                </c:pt>
                <c:pt idx="3121">
                  <c:v>#N/A</c:v>
                </c:pt>
                <c:pt idx="3122">
                  <c:v>#N/A</c:v>
                </c:pt>
                <c:pt idx="3123">
                  <c:v>#N/A</c:v>
                </c:pt>
                <c:pt idx="3124">
                  <c:v>#N/A</c:v>
                </c:pt>
                <c:pt idx="3125">
                  <c:v>#N/A</c:v>
                </c:pt>
                <c:pt idx="3126">
                  <c:v>#N/A</c:v>
                </c:pt>
                <c:pt idx="3127">
                  <c:v>#N/A</c:v>
                </c:pt>
                <c:pt idx="3128">
                  <c:v>#N/A</c:v>
                </c:pt>
                <c:pt idx="3129">
                  <c:v>#N/A</c:v>
                </c:pt>
                <c:pt idx="3130">
                  <c:v>#N/A</c:v>
                </c:pt>
                <c:pt idx="3131">
                  <c:v>#N/A</c:v>
                </c:pt>
                <c:pt idx="3132">
                  <c:v>#N/A</c:v>
                </c:pt>
                <c:pt idx="3133">
                  <c:v>#N/A</c:v>
                </c:pt>
                <c:pt idx="3134">
                  <c:v>#N/A</c:v>
                </c:pt>
                <c:pt idx="3135">
                  <c:v>#N/A</c:v>
                </c:pt>
                <c:pt idx="3136">
                  <c:v>#N/A</c:v>
                </c:pt>
                <c:pt idx="3137">
                  <c:v>#N/A</c:v>
                </c:pt>
                <c:pt idx="3138">
                  <c:v>#N/A</c:v>
                </c:pt>
                <c:pt idx="3139">
                  <c:v>#N/A</c:v>
                </c:pt>
                <c:pt idx="3140">
                  <c:v>#N/A</c:v>
                </c:pt>
                <c:pt idx="3141">
                  <c:v>#N/A</c:v>
                </c:pt>
                <c:pt idx="3142">
                  <c:v>#N/A</c:v>
                </c:pt>
                <c:pt idx="3143">
                  <c:v>#N/A</c:v>
                </c:pt>
                <c:pt idx="3144">
                  <c:v>#N/A</c:v>
                </c:pt>
                <c:pt idx="3145">
                  <c:v>#N/A</c:v>
                </c:pt>
                <c:pt idx="3146">
                  <c:v>#N/A</c:v>
                </c:pt>
                <c:pt idx="3147">
                  <c:v>#N/A</c:v>
                </c:pt>
                <c:pt idx="3148">
                  <c:v>#N/A</c:v>
                </c:pt>
                <c:pt idx="3149">
                  <c:v>#N/A</c:v>
                </c:pt>
                <c:pt idx="3150">
                  <c:v>#N/A</c:v>
                </c:pt>
                <c:pt idx="3151">
                  <c:v>#N/A</c:v>
                </c:pt>
                <c:pt idx="3152">
                  <c:v>#N/A</c:v>
                </c:pt>
                <c:pt idx="3153">
                  <c:v>#N/A</c:v>
                </c:pt>
                <c:pt idx="3154">
                  <c:v>#N/A</c:v>
                </c:pt>
                <c:pt idx="3155">
                  <c:v>#N/A</c:v>
                </c:pt>
                <c:pt idx="3156">
                  <c:v>#N/A</c:v>
                </c:pt>
                <c:pt idx="3157">
                  <c:v>#N/A</c:v>
                </c:pt>
                <c:pt idx="3158">
                  <c:v>#N/A</c:v>
                </c:pt>
                <c:pt idx="3159">
                  <c:v>#N/A</c:v>
                </c:pt>
                <c:pt idx="3160">
                  <c:v>#N/A</c:v>
                </c:pt>
                <c:pt idx="3161">
                  <c:v>#N/A</c:v>
                </c:pt>
                <c:pt idx="3162">
                  <c:v>#N/A</c:v>
                </c:pt>
                <c:pt idx="3163">
                  <c:v>#N/A</c:v>
                </c:pt>
                <c:pt idx="3164">
                  <c:v>#N/A</c:v>
                </c:pt>
                <c:pt idx="3165">
                  <c:v>#N/A</c:v>
                </c:pt>
                <c:pt idx="3166">
                  <c:v>#N/A</c:v>
                </c:pt>
                <c:pt idx="3167">
                  <c:v>#N/A</c:v>
                </c:pt>
                <c:pt idx="3168">
                  <c:v>#N/A</c:v>
                </c:pt>
                <c:pt idx="3169">
                  <c:v>#N/A</c:v>
                </c:pt>
                <c:pt idx="3170">
                  <c:v>#N/A</c:v>
                </c:pt>
                <c:pt idx="3171">
                  <c:v>#N/A</c:v>
                </c:pt>
                <c:pt idx="3172">
                  <c:v>#N/A</c:v>
                </c:pt>
                <c:pt idx="3173">
                  <c:v>#N/A</c:v>
                </c:pt>
                <c:pt idx="3174">
                  <c:v>#N/A</c:v>
                </c:pt>
                <c:pt idx="3175">
                  <c:v>#N/A</c:v>
                </c:pt>
                <c:pt idx="3176">
                  <c:v>#N/A</c:v>
                </c:pt>
                <c:pt idx="3177">
                  <c:v>#N/A</c:v>
                </c:pt>
                <c:pt idx="3178">
                  <c:v>#N/A</c:v>
                </c:pt>
                <c:pt idx="3179">
                  <c:v>#N/A</c:v>
                </c:pt>
                <c:pt idx="3180">
                  <c:v>#N/A</c:v>
                </c:pt>
                <c:pt idx="3181">
                  <c:v>#N/A</c:v>
                </c:pt>
                <c:pt idx="3182">
                  <c:v>#N/A</c:v>
                </c:pt>
                <c:pt idx="3183">
                  <c:v>#N/A</c:v>
                </c:pt>
                <c:pt idx="3184">
                  <c:v>#N/A</c:v>
                </c:pt>
                <c:pt idx="3185">
                  <c:v>#N/A</c:v>
                </c:pt>
                <c:pt idx="3186">
                  <c:v>#N/A</c:v>
                </c:pt>
                <c:pt idx="3187">
                  <c:v>#N/A</c:v>
                </c:pt>
                <c:pt idx="3188">
                  <c:v>#N/A</c:v>
                </c:pt>
                <c:pt idx="3189">
                  <c:v>#N/A</c:v>
                </c:pt>
                <c:pt idx="3190">
                  <c:v>#N/A</c:v>
                </c:pt>
                <c:pt idx="3191">
                  <c:v>#N/A</c:v>
                </c:pt>
                <c:pt idx="3192">
                  <c:v>#N/A</c:v>
                </c:pt>
                <c:pt idx="3193">
                  <c:v>#N/A</c:v>
                </c:pt>
                <c:pt idx="3194">
                  <c:v>#N/A</c:v>
                </c:pt>
                <c:pt idx="3195">
                  <c:v>#N/A</c:v>
                </c:pt>
                <c:pt idx="3196">
                  <c:v>#N/A</c:v>
                </c:pt>
                <c:pt idx="3197">
                  <c:v>#N/A</c:v>
                </c:pt>
                <c:pt idx="3198">
                  <c:v>#N/A</c:v>
                </c:pt>
                <c:pt idx="3199">
                  <c:v>#N/A</c:v>
                </c:pt>
                <c:pt idx="3200">
                  <c:v>#N/A</c:v>
                </c:pt>
                <c:pt idx="3201">
                  <c:v>#N/A</c:v>
                </c:pt>
                <c:pt idx="3202">
                  <c:v>#N/A</c:v>
                </c:pt>
                <c:pt idx="3203">
                  <c:v>#N/A</c:v>
                </c:pt>
                <c:pt idx="3204">
                  <c:v>#N/A</c:v>
                </c:pt>
                <c:pt idx="3205">
                  <c:v>#N/A</c:v>
                </c:pt>
                <c:pt idx="3206">
                  <c:v>#N/A</c:v>
                </c:pt>
                <c:pt idx="3207">
                  <c:v>#N/A</c:v>
                </c:pt>
                <c:pt idx="3208">
                  <c:v>#N/A</c:v>
                </c:pt>
                <c:pt idx="3209">
                  <c:v>#N/A</c:v>
                </c:pt>
                <c:pt idx="3210">
                  <c:v>#N/A</c:v>
                </c:pt>
                <c:pt idx="3211">
                  <c:v>#N/A</c:v>
                </c:pt>
                <c:pt idx="3212">
                  <c:v>#N/A</c:v>
                </c:pt>
                <c:pt idx="3213">
                  <c:v>#N/A</c:v>
                </c:pt>
                <c:pt idx="3214">
                  <c:v>#N/A</c:v>
                </c:pt>
                <c:pt idx="3215">
                  <c:v>#N/A</c:v>
                </c:pt>
                <c:pt idx="3216">
                  <c:v>#N/A</c:v>
                </c:pt>
                <c:pt idx="3217">
                  <c:v>#N/A</c:v>
                </c:pt>
                <c:pt idx="3218">
                  <c:v>#N/A</c:v>
                </c:pt>
                <c:pt idx="3219">
                  <c:v>#N/A</c:v>
                </c:pt>
                <c:pt idx="3220">
                  <c:v>#N/A</c:v>
                </c:pt>
                <c:pt idx="3221">
                  <c:v>#N/A</c:v>
                </c:pt>
                <c:pt idx="3222">
                  <c:v>#N/A</c:v>
                </c:pt>
                <c:pt idx="3223">
                  <c:v>#N/A</c:v>
                </c:pt>
                <c:pt idx="3224">
                  <c:v>#N/A</c:v>
                </c:pt>
                <c:pt idx="3225">
                  <c:v>#N/A</c:v>
                </c:pt>
                <c:pt idx="3226">
                  <c:v>#N/A</c:v>
                </c:pt>
                <c:pt idx="3227">
                  <c:v>#N/A</c:v>
                </c:pt>
                <c:pt idx="3228">
                  <c:v>#N/A</c:v>
                </c:pt>
                <c:pt idx="3229">
                  <c:v>#N/A</c:v>
                </c:pt>
                <c:pt idx="3230">
                  <c:v>#N/A</c:v>
                </c:pt>
                <c:pt idx="3231">
                  <c:v>#N/A</c:v>
                </c:pt>
                <c:pt idx="3232">
                  <c:v>#N/A</c:v>
                </c:pt>
                <c:pt idx="3233">
                  <c:v>#N/A</c:v>
                </c:pt>
                <c:pt idx="3234">
                  <c:v>#N/A</c:v>
                </c:pt>
                <c:pt idx="3235">
                  <c:v>#N/A</c:v>
                </c:pt>
                <c:pt idx="3236">
                  <c:v>#N/A</c:v>
                </c:pt>
                <c:pt idx="3237">
                  <c:v>#N/A</c:v>
                </c:pt>
                <c:pt idx="3238">
                  <c:v>#N/A</c:v>
                </c:pt>
                <c:pt idx="3239">
                  <c:v>#N/A</c:v>
                </c:pt>
                <c:pt idx="3240">
                  <c:v>#N/A</c:v>
                </c:pt>
                <c:pt idx="3241">
                  <c:v>#N/A</c:v>
                </c:pt>
                <c:pt idx="3242">
                  <c:v>#N/A</c:v>
                </c:pt>
                <c:pt idx="3243">
                  <c:v>#N/A</c:v>
                </c:pt>
                <c:pt idx="3244">
                  <c:v>#N/A</c:v>
                </c:pt>
                <c:pt idx="3245">
                  <c:v>#N/A</c:v>
                </c:pt>
                <c:pt idx="3246">
                  <c:v>#N/A</c:v>
                </c:pt>
                <c:pt idx="3247">
                  <c:v>#N/A</c:v>
                </c:pt>
                <c:pt idx="3248">
                  <c:v>#N/A</c:v>
                </c:pt>
                <c:pt idx="3249">
                  <c:v>#N/A</c:v>
                </c:pt>
                <c:pt idx="3250">
                  <c:v>#N/A</c:v>
                </c:pt>
                <c:pt idx="3251">
                  <c:v>#N/A</c:v>
                </c:pt>
                <c:pt idx="3252">
                  <c:v>#N/A</c:v>
                </c:pt>
                <c:pt idx="3253">
                  <c:v>#N/A</c:v>
                </c:pt>
                <c:pt idx="3254">
                  <c:v>#N/A</c:v>
                </c:pt>
                <c:pt idx="3255">
                  <c:v>#N/A</c:v>
                </c:pt>
                <c:pt idx="3256">
                  <c:v>#N/A</c:v>
                </c:pt>
                <c:pt idx="3257">
                  <c:v>#N/A</c:v>
                </c:pt>
                <c:pt idx="3258">
                  <c:v>#N/A</c:v>
                </c:pt>
                <c:pt idx="3259">
                  <c:v>#N/A</c:v>
                </c:pt>
                <c:pt idx="3260">
                  <c:v>#N/A</c:v>
                </c:pt>
                <c:pt idx="3261">
                  <c:v>#N/A</c:v>
                </c:pt>
                <c:pt idx="3262">
                  <c:v>#N/A</c:v>
                </c:pt>
                <c:pt idx="3263">
                  <c:v>#N/A</c:v>
                </c:pt>
                <c:pt idx="3264">
                  <c:v>#N/A</c:v>
                </c:pt>
                <c:pt idx="3265">
                  <c:v>#N/A</c:v>
                </c:pt>
                <c:pt idx="3266">
                  <c:v>#N/A</c:v>
                </c:pt>
                <c:pt idx="3267">
                  <c:v>#N/A</c:v>
                </c:pt>
                <c:pt idx="3268">
                  <c:v>#N/A</c:v>
                </c:pt>
                <c:pt idx="3269">
                  <c:v>#N/A</c:v>
                </c:pt>
                <c:pt idx="3270">
                  <c:v>#N/A</c:v>
                </c:pt>
                <c:pt idx="3271">
                  <c:v>#N/A</c:v>
                </c:pt>
                <c:pt idx="3272">
                  <c:v>#N/A</c:v>
                </c:pt>
                <c:pt idx="3273">
                  <c:v>#N/A</c:v>
                </c:pt>
                <c:pt idx="3274">
                  <c:v>#N/A</c:v>
                </c:pt>
                <c:pt idx="3275">
                  <c:v>#N/A</c:v>
                </c:pt>
                <c:pt idx="3276">
                  <c:v>#N/A</c:v>
                </c:pt>
                <c:pt idx="3277">
                  <c:v>#N/A</c:v>
                </c:pt>
                <c:pt idx="3278">
                  <c:v>#N/A</c:v>
                </c:pt>
                <c:pt idx="3279">
                  <c:v>#N/A</c:v>
                </c:pt>
                <c:pt idx="3280">
                  <c:v>#N/A</c:v>
                </c:pt>
                <c:pt idx="3281">
                  <c:v>#N/A</c:v>
                </c:pt>
                <c:pt idx="3282">
                  <c:v>#N/A</c:v>
                </c:pt>
                <c:pt idx="3283">
                  <c:v>#N/A</c:v>
                </c:pt>
                <c:pt idx="3284">
                  <c:v>#N/A</c:v>
                </c:pt>
                <c:pt idx="3285">
                  <c:v>#N/A</c:v>
                </c:pt>
                <c:pt idx="3286">
                  <c:v>#N/A</c:v>
                </c:pt>
                <c:pt idx="3287">
                  <c:v>#N/A</c:v>
                </c:pt>
                <c:pt idx="3288">
                  <c:v>#N/A</c:v>
                </c:pt>
                <c:pt idx="3289">
                  <c:v>#N/A</c:v>
                </c:pt>
                <c:pt idx="3290">
                  <c:v>#N/A</c:v>
                </c:pt>
                <c:pt idx="3291">
                  <c:v>#N/A</c:v>
                </c:pt>
                <c:pt idx="3292">
                  <c:v>#N/A</c:v>
                </c:pt>
                <c:pt idx="3293">
                  <c:v>#N/A</c:v>
                </c:pt>
                <c:pt idx="3294">
                  <c:v>#N/A</c:v>
                </c:pt>
                <c:pt idx="3295">
                  <c:v>#N/A</c:v>
                </c:pt>
                <c:pt idx="3296">
                  <c:v>#N/A</c:v>
                </c:pt>
                <c:pt idx="3297">
                  <c:v>#N/A</c:v>
                </c:pt>
                <c:pt idx="3298">
                  <c:v>#N/A</c:v>
                </c:pt>
                <c:pt idx="3299">
                  <c:v>#N/A</c:v>
                </c:pt>
                <c:pt idx="3300">
                  <c:v>#N/A</c:v>
                </c:pt>
                <c:pt idx="3301">
                  <c:v>#N/A</c:v>
                </c:pt>
                <c:pt idx="3302">
                  <c:v>#N/A</c:v>
                </c:pt>
                <c:pt idx="3303">
                  <c:v>#N/A</c:v>
                </c:pt>
                <c:pt idx="3304">
                  <c:v>#N/A</c:v>
                </c:pt>
                <c:pt idx="3305">
                  <c:v>#N/A</c:v>
                </c:pt>
                <c:pt idx="3306">
                  <c:v>#N/A</c:v>
                </c:pt>
                <c:pt idx="3307">
                  <c:v>#N/A</c:v>
                </c:pt>
                <c:pt idx="3308">
                  <c:v>#N/A</c:v>
                </c:pt>
                <c:pt idx="3309">
                  <c:v>#N/A</c:v>
                </c:pt>
                <c:pt idx="3310">
                  <c:v>#N/A</c:v>
                </c:pt>
                <c:pt idx="3311">
                  <c:v>#N/A</c:v>
                </c:pt>
                <c:pt idx="3312">
                  <c:v>#N/A</c:v>
                </c:pt>
                <c:pt idx="3313">
                  <c:v>#N/A</c:v>
                </c:pt>
                <c:pt idx="3314">
                  <c:v>#N/A</c:v>
                </c:pt>
                <c:pt idx="3315">
                  <c:v>#N/A</c:v>
                </c:pt>
                <c:pt idx="3316">
                  <c:v>#N/A</c:v>
                </c:pt>
                <c:pt idx="3317">
                  <c:v>#N/A</c:v>
                </c:pt>
                <c:pt idx="3318">
                  <c:v>#N/A</c:v>
                </c:pt>
                <c:pt idx="3319">
                  <c:v>#N/A</c:v>
                </c:pt>
                <c:pt idx="3320">
                  <c:v>#N/A</c:v>
                </c:pt>
                <c:pt idx="3321">
                  <c:v>#N/A</c:v>
                </c:pt>
                <c:pt idx="3322">
                  <c:v>#N/A</c:v>
                </c:pt>
                <c:pt idx="3323">
                  <c:v>#N/A</c:v>
                </c:pt>
                <c:pt idx="3324">
                  <c:v>#N/A</c:v>
                </c:pt>
                <c:pt idx="3325">
                  <c:v>#N/A</c:v>
                </c:pt>
                <c:pt idx="3326">
                  <c:v>#N/A</c:v>
                </c:pt>
                <c:pt idx="3327">
                  <c:v>#N/A</c:v>
                </c:pt>
                <c:pt idx="3328">
                  <c:v>#N/A</c:v>
                </c:pt>
                <c:pt idx="3329">
                  <c:v>#N/A</c:v>
                </c:pt>
                <c:pt idx="3330">
                  <c:v>#N/A</c:v>
                </c:pt>
                <c:pt idx="3331">
                  <c:v>#N/A</c:v>
                </c:pt>
                <c:pt idx="3332">
                  <c:v>#N/A</c:v>
                </c:pt>
                <c:pt idx="3333">
                  <c:v>#N/A</c:v>
                </c:pt>
                <c:pt idx="3334">
                  <c:v>#N/A</c:v>
                </c:pt>
                <c:pt idx="3335">
                  <c:v>#N/A</c:v>
                </c:pt>
                <c:pt idx="3336">
                  <c:v>#N/A</c:v>
                </c:pt>
                <c:pt idx="3337">
                  <c:v>#N/A</c:v>
                </c:pt>
                <c:pt idx="3338">
                  <c:v>#N/A</c:v>
                </c:pt>
                <c:pt idx="3339">
                  <c:v>#N/A</c:v>
                </c:pt>
                <c:pt idx="3340">
                  <c:v>#N/A</c:v>
                </c:pt>
                <c:pt idx="3341">
                  <c:v>#N/A</c:v>
                </c:pt>
                <c:pt idx="3342">
                  <c:v>#N/A</c:v>
                </c:pt>
                <c:pt idx="3343">
                  <c:v>#N/A</c:v>
                </c:pt>
                <c:pt idx="3344">
                  <c:v>#N/A</c:v>
                </c:pt>
                <c:pt idx="3345">
                  <c:v>#N/A</c:v>
                </c:pt>
                <c:pt idx="3346">
                  <c:v>#N/A</c:v>
                </c:pt>
                <c:pt idx="3347">
                  <c:v>#N/A</c:v>
                </c:pt>
                <c:pt idx="3348">
                  <c:v>#N/A</c:v>
                </c:pt>
                <c:pt idx="3349">
                  <c:v>#N/A</c:v>
                </c:pt>
                <c:pt idx="3350">
                  <c:v>#N/A</c:v>
                </c:pt>
                <c:pt idx="3351">
                  <c:v>#N/A</c:v>
                </c:pt>
                <c:pt idx="3352">
                  <c:v>#N/A</c:v>
                </c:pt>
                <c:pt idx="3353">
                  <c:v>#N/A</c:v>
                </c:pt>
                <c:pt idx="3354">
                  <c:v>#N/A</c:v>
                </c:pt>
                <c:pt idx="3355">
                  <c:v>#N/A</c:v>
                </c:pt>
                <c:pt idx="3356">
                  <c:v>#N/A</c:v>
                </c:pt>
                <c:pt idx="3357">
                  <c:v>#N/A</c:v>
                </c:pt>
                <c:pt idx="3358">
                  <c:v>#N/A</c:v>
                </c:pt>
                <c:pt idx="3359">
                  <c:v>#N/A</c:v>
                </c:pt>
                <c:pt idx="3360">
                  <c:v>#N/A</c:v>
                </c:pt>
                <c:pt idx="3361">
                  <c:v>#N/A</c:v>
                </c:pt>
                <c:pt idx="3362">
                  <c:v>#N/A</c:v>
                </c:pt>
                <c:pt idx="3363">
                  <c:v>#N/A</c:v>
                </c:pt>
                <c:pt idx="3364">
                  <c:v>#N/A</c:v>
                </c:pt>
                <c:pt idx="3365">
                  <c:v>#N/A</c:v>
                </c:pt>
                <c:pt idx="3366">
                  <c:v>#N/A</c:v>
                </c:pt>
                <c:pt idx="3367">
                  <c:v>#N/A</c:v>
                </c:pt>
                <c:pt idx="3368">
                  <c:v>#N/A</c:v>
                </c:pt>
                <c:pt idx="3369">
                  <c:v>#N/A</c:v>
                </c:pt>
                <c:pt idx="3370">
                  <c:v>#N/A</c:v>
                </c:pt>
                <c:pt idx="3371">
                  <c:v>#N/A</c:v>
                </c:pt>
                <c:pt idx="3372">
                  <c:v>#N/A</c:v>
                </c:pt>
                <c:pt idx="3373">
                  <c:v>#N/A</c:v>
                </c:pt>
                <c:pt idx="3374">
                  <c:v>#N/A</c:v>
                </c:pt>
                <c:pt idx="3375">
                  <c:v>#N/A</c:v>
                </c:pt>
                <c:pt idx="3376">
                  <c:v>#N/A</c:v>
                </c:pt>
                <c:pt idx="3377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B-4B88-9EBC-E65A9B4B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7551"/>
        <c:axId val="211269631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D.IndicesDaily!$F$2</c15:sqref>
                        </c15:formulaRef>
                      </c:ext>
                    </c:extLst>
                    <c:strCache>
                      <c:ptCount val="1"/>
                      <c:pt idx="0">
                        <c:v>Earnings 1</c:v>
                      </c:pt>
                    </c:strCache>
                  </c:strRef>
                </c:tx>
                <c:spPr>
                  <a:ln w="19050" cap="rnd">
                    <a:solidFill>
                      <a:srgbClr val="8B8C8E"/>
                    </a:solidFill>
                    <a:round/>
                  </a:ln>
                  <a:effectLst/>
                </c:spPr>
                <c:marker>
                  <c:symbol val="none"/>
                </c:marker>
                <c:dPt>
                  <c:idx val="40"/>
                  <c:marker>
                    <c:symbol val="none"/>
                  </c:marker>
                  <c:bubble3D val="0"/>
                  <c:spPr>
                    <a:ln w="19050" cap="rnd">
                      <a:solidFill>
                        <a:srgbClr val="8B8C8E"/>
                      </a:solidFill>
                      <a:round/>
                    </a:ln>
                    <a:effectLst/>
                  </c:spPr>
                  <c:extLst>
                    <c:ext xmlns:c16="http://schemas.microsoft.com/office/drawing/2014/chart" uri="{C3380CC4-5D6E-409C-BE32-E72D297353CC}">
                      <c16:uniqueId val="{00000004-90BB-4B88-9EBC-E65A9B4B6FC8}"/>
                    </c:ext>
                  </c:extLst>
                </c:dPt>
                <c:cat>
                  <c:numRef>
                    <c:extLst>
                      <c:ext uri="{02D57815-91ED-43cb-92C2-25804820EDAC}">
                        <c15:formulaRef>
                          <c15:sqref>D.IndicesDaily!$A$3:$A$3380</c15:sqref>
                        </c15:formulaRef>
                      </c:ext>
                    </c:extLst>
                    <c:numCache>
                      <c:formatCode>m/d/yyyy</c:formatCode>
                      <c:ptCount val="3378"/>
                      <c:pt idx="0">
                        <c:v>39085</c:v>
                      </c:pt>
                      <c:pt idx="1">
                        <c:v>39086</c:v>
                      </c:pt>
                      <c:pt idx="2">
                        <c:v>39087</c:v>
                      </c:pt>
                      <c:pt idx="3">
                        <c:v>39090</c:v>
                      </c:pt>
                      <c:pt idx="4">
                        <c:v>39091</c:v>
                      </c:pt>
                      <c:pt idx="5">
                        <c:v>39092</c:v>
                      </c:pt>
                      <c:pt idx="6">
                        <c:v>39093</c:v>
                      </c:pt>
                      <c:pt idx="7">
                        <c:v>39094</c:v>
                      </c:pt>
                      <c:pt idx="8">
                        <c:v>39097</c:v>
                      </c:pt>
                      <c:pt idx="9">
                        <c:v>39098</c:v>
                      </c:pt>
                      <c:pt idx="10">
                        <c:v>39099</c:v>
                      </c:pt>
                      <c:pt idx="11">
                        <c:v>39100</c:v>
                      </c:pt>
                      <c:pt idx="12">
                        <c:v>39101</c:v>
                      </c:pt>
                      <c:pt idx="13">
                        <c:v>39104</c:v>
                      </c:pt>
                      <c:pt idx="14">
                        <c:v>39105</c:v>
                      </c:pt>
                      <c:pt idx="15">
                        <c:v>39106</c:v>
                      </c:pt>
                      <c:pt idx="16">
                        <c:v>39107</c:v>
                      </c:pt>
                      <c:pt idx="17">
                        <c:v>39108</c:v>
                      </c:pt>
                      <c:pt idx="18">
                        <c:v>39111</c:v>
                      </c:pt>
                      <c:pt idx="19">
                        <c:v>39112</c:v>
                      </c:pt>
                      <c:pt idx="20">
                        <c:v>39113</c:v>
                      </c:pt>
                      <c:pt idx="21">
                        <c:v>39114</c:v>
                      </c:pt>
                      <c:pt idx="22">
                        <c:v>39115</c:v>
                      </c:pt>
                      <c:pt idx="23">
                        <c:v>39118</c:v>
                      </c:pt>
                      <c:pt idx="24">
                        <c:v>39119</c:v>
                      </c:pt>
                      <c:pt idx="25">
                        <c:v>39120</c:v>
                      </c:pt>
                      <c:pt idx="26">
                        <c:v>39121</c:v>
                      </c:pt>
                      <c:pt idx="27">
                        <c:v>39122</c:v>
                      </c:pt>
                      <c:pt idx="28">
                        <c:v>39125</c:v>
                      </c:pt>
                      <c:pt idx="29">
                        <c:v>39126</c:v>
                      </c:pt>
                      <c:pt idx="30">
                        <c:v>39127</c:v>
                      </c:pt>
                      <c:pt idx="31">
                        <c:v>39128</c:v>
                      </c:pt>
                      <c:pt idx="32">
                        <c:v>39129</c:v>
                      </c:pt>
                      <c:pt idx="33">
                        <c:v>39132</c:v>
                      </c:pt>
                      <c:pt idx="34">
                        <c:v>39133</c:v>
                      </c:pt>
                      <c:pt idx="35">
                        <c:v>39134</c:v>
                      </c:pt>
                      <c:pt idx="36">
                        <c:v>39135</c:v>
                      </c:pt>
                      <c:pt idx="37">
                        <c:v>39136</c:v>
                      </c:pt>
                      <c:pt idx="38">
                        <c:v>39139</c:v>
                      </c:pt>
                      <c:pt idx="39">
                        <c:v>39140</c:v>
                      </c:pt>
                      <c:pt idx="40">
                        <c:v>39141</c:v>
                      </c:pt>
                      <c:pt idx="41">
                        <c:v>39142</c:v>
                      </c:pt>
                      <c:pt idx="42">
                        <c:v>39143</c:v>
                      </c:pt>
                      <c:pt idx="43">
                        <c:v>39146</c:v>
                      </c:pt>
                      <c:pt idx="44">
                        <c:v>39147</c:v>
                      </c:pt>
                      <c:pt idx="45">
                        <c:v>39148</c:v>
                      </c:pt>
                      <c:pt idx="46">
                        <c:v>39149</c:v>
                      </c:pt>
                      <c:pt idx="47">
                        <c:v>39150</c:v>
                      </c:pt>
                      <c:pt idx="48">
                        <c:v>39153</c:v>
                      </c:pt>
                      <c:pt idx="49">
                        <c:v>39154</c:v>
                      </c:pt>
                      <c:pt idx="50">
                        <c:v>39155</c:v>
                      </c:pt>
                      <c:pt idx="51">
                        <c:v>39156</c:v>
                      </c:pt>
                      <c:pt idx="52">
                        <c:v>39157</c:v>
                      </c:pt>
                      <c:pt idx="53">
                        <c:v>39160</c:v>
                      </c:pt>
                      <c:pt idx="54">
                        <c:v>39161</c:v>
                      </c:pt>
                      <c:pt idx="55">
                        <c:v>39162</c:v>
                      </c:pt>
                      <c:pt idx="56">
                        <c:v>39163</c:v>
                      </c:pt>
                      <c:pt idx="57">
                        <c:v>39164</c:v>
                      </c:pt>
                      <c:pt idx="58">
                        <c:v>39167</c:v>
                      </c:pt>
                      <c:pt idx="59">
                        <c:v>39168</c:v>
                      </c:pt>
                      <c:pt idx="60">
                        <c:v>39169</c:v>
                      </c:pt>
                      <c:pt idx="61">
                        <c:v>39170</c:v>
                      </c:pt>
                      <c:pt idx="62">
                        <c:v>39171</c:v>
                      </c:pt>
                      <c:pt idx="63">
                        <c:v>39174</c:v>
                      </c:pt>
                      <c:pt idx="64">
                        <c:v>39175</c:v>
                      </c:pt>
                      <c:pt idx="65">
                        <c:v>39176</c:v>
                      </c:pt>
                      <c:pt idx="66">
                        <c:v>39177</c:v>
                      </c:pt>
                      <c:pt idx="67">
                        <c:v>39178</c:v>
                      </c:pt>
                      <c:pt idx="68">
                        <c:v>39181</c:v>
                      </c:pt>
                      <c:pt idx="69">
                        <c:v>39182</c:v>
                      </c:pt>
                      <c:pt idx="70">
                        <c:v>39183</c:v>
                      </c:pt>
                      <c:pt idx="71">
                        <c:v>39184</c:v>
                      </c:pt>
                      <c:pt idx="72">
                        <c:v>39185</c:v>
                      </c:pt>
                      <c:pt idx="73">
                        <c:v>39188</c:v>
                      </c:pt>
                      <c:pt idx="74">
                        <c:v>39189</c:v>
                      </c:pt>
                      <c:pt idx="75">
                        <c:v>39190</c:v>
                      </c:pt>
                      <c:pt idx="76">
                        <c:v>39191</c:v>
                      </c:pt>
                      <c:pt idx="77">
                        <c:v>39192</c:v>
                      </c:pt>
                      <c:pt idx="78">
                        <c:v>39195</c:v>
                      </c:pt>
                      <c:pt idx="79">
                        <c:v>39196</c:v>
                      </c:pt>
                      <c:pt idx="80">
                        <c:v>39197</c:v>
                      </c:pt>
                      <c:pt idx="81">
                        <c:v>39198</c:v>
                      </c:pt>
                      <c:pt idx="82">
                        <c:v>39199</c:v>
                      </c:pt>
                      <c:pt idx="83">
                        <c:v>39202</c:v>
                      </c:pt>
                      <c:pt idx="84">
                        <c:v>39203</c:v>
                      </c:pt>
                      <c:pt idx="85">
                        <c:v>39204</c:v>
                      </c:pt>
                      <c:pt idx="86">
                        <c:v>39205</c:v>
                      </c:pt>
                      <c:pt idx="87">
                        <c:v>39206</c:v>
                      </c:pt>
                      <c:pt idx="88">
                        <c:v>39209</c:v>
                      </c:pt>
                      <c:pt idx="89">
                        <c:v>39210</c:v>
                      </c:pt>
                      <c:pt idx="90">
                        <c:v>39211</c:v>
                      </c:pt>
                      <c:pt idx="91">
                        <c:v>39212</c:v>
                      </c:pt>
                      <c:pt idx="92">
                        <c:v>39213</c:v>
                      </c:pt>
                      <c:pt idx="93">
                        <c:v>39216</c:v>
                      </c:pt>
                      <c:pt idx="94">
                        <c:v>39217</c:v>
                      </c:pt>
                      <c:pt idx="95">
                        <c:v>39218</c:v>
                      </c:pt>
                      <c:pt idx="96">
                        <c:v>39219</c:v>
                      </c:pt>
                      <c:pt idx="97">
                        <c:v>39220</c:v>
                      </c:pt>
                      <c:pt idx="98">
                        <c:v>39223</c:v>
                      </c:pt>
                      <c:pt idx="99">
                        <c:v>39224</c:v>
                      </c:pt>
                      <c:pt idx="100">
                        <c:v>39225</c:v>
                      </c:pt>
                      <c:pt idx="101">
                        <c:v>39226</c:v>
                      </c:pt>
                      <c:pt idx="102">
                        <c:v>39227</c:v>
                      </c:pt>
                      <c:pt idx="103">
                        <c:v>39230</c:v>
                      </c:pt>
                      <c:pt idx="104">
                        <c:v>39231</c:v>
                      </c:pt>
                      <c:pt idx="105">
                        <c:v>39232</c:v>
                      </c:pt>
                      <c:pt idx="106">
                        <c:v>39233</c:v>
                      </c:pt>
                      <c:pt idx="107">
                        <c:v>39234</c:v>
                      </c:pt>
                      <c:pt idx="108">
                        <c:v>39237</c:v>
                      </c:pt>
                      <c:pt idx="109">
                        <c:v>39238</c:v>
                      </c:pt>
                      <c:pt idx="110">
                        <c:v>39239</c:v>
                      </c:pt>
                      <c:pt idx="111">
                        <c:v>39240</c:v>
                      </c:pt>
                      <c:pt idx="112">
                        <c:v>39241</c:v>
                      </c:pt>
                      <c:pt idx="113">
                        <c:v>39244</c:v>
                      </c:pt>
                      <c:pt idx="114">
                        <c:v>39245</c:v>
                      </c:pt>
                      <c:pt idx="115">
                        <c:v>39246</c:v>
                      </c:pt>
                      <c:pt idx="116">
                        <c:v>39247</c:v>
                      </c:pt>
                      <c:pt idx="117">
                        <c:v>39248</c:v>
                      </c:pt>
                      <c:pt idx="118">
                        <c:v>39251</c:v>
                      </c:pt>
                      <c:pt idx="119">
                        <c:v>39252</c:v>
                      </c:pt>
                      <c:pt idx="120">
                        <c:v>39253</c:v>
                      </c:pt>
                      <c:pt idx="121">
                        <c:v>39254</c:v>
                      </c:pt>
                      <c:pt idx="122">
                        <c:v>39255</c:v>
                      </c:pt>
                      <c:pt idx="123">
                        <c:v>39258</c:v>
                      </c:pt>
                      <c:pt idx="124">
                        <c:v>39259</c:v>
                      </c:pt>
                      <c:pt idx="125">
                        <c:v>39260</c:v>
                      </c:pt>
                      <c:pt idx="126">
                        <c:v>39261</c:v>
                      </c:pt>
                      <c:pt idx="127">
                        <c:v>39262</c:v>
                      </c:pt>
                      <c:pt idx="128">
                        <c:v>39265</c:v>
                      </c:pt>
                      <c:pt idx="129">
                        <c:v>39266</c:v>
                      </c:pt>
                      <c:pt idx="130">
                        <c:v>39267</c:v>
                      </c:pt>
                      <c:pt idx="131">
                        <c:v>39268</c:v>
                      </c:pt>
                      <c:pt idx="132">
                        <c:v>39269</c:v>
                      </c:pt>
                      <c:pt idx="133">
                        <c:v>39272</c:v>
                      </c:pt>
                      <c:pt idx="134">
                        <c:v>39273</c:v>
                      </c:pt>
                      <c:pt idx="135">
                        <c:v>39274</c:v>
                      </c:pt>
                      <c:pt idx="136">
                        <c:v>39275</c:v>
                      </c:pt>
                      <c:pt idx="137">
                        <c:v>39276</c:v>
                      </c:pt>
                      <c:pt idx="138">
                        <c:v>39279</c:v>
                      </c:pt>
                      <c:pt idx="139">
                        <c:v>39280</c:v>
                      </c:pt>
                      <c:pt idx="140">
                        <c:v>39281</c:v>
                      </c:pt>
                      <c:pt idx="141">
                        <c:v>39282</c:v>
                      </c:pt>
                      <c:pt idx="142">
                        <c:v>39283</c:v>
                      </c:pt>
                      <c:pt idx="143">
                        <c:v>39286</c:v>
                      </c:pt>
                      <c:pt idx="144">
                        <c:v>39287</c:v>
                      </c:pt>
                      <c:pt idx="145">
                        <c:v>39288</c:v>
                      </c:pt>
                      <c:pt idx="146">
                        <c:v>39289</c:v>
                      </c:pt>
                      <c:pt idx="147">
                        <c:v>39290</c:v>
                      </c:pt>
                      <c:pt idx="148">
                        <c:v>39293</c:v>
                      </c:pt>
                      <c:pt idx="149">
                        <c:v>39294</c:v>
                      </c:pt>
                      <c:pt idx="150">
                        <c:v>39295</c:v>
                      </c:pt>
                      <c:pt idx="151">
                        <c:v>39296</c:v>
                      </c:pt>
                      <c:pt idx="152">
                        <c:v>39297</c:v>
                      </c:pt>
                      <c:pt idx="153">
                        <c:v>39300</c:v>
                      </c:pt>
                      <c:pt idx="154">
                        <c:v>39301</c:v>
                      </c:pt>
                      <c:pt idx="155">
                        <c:v>39302</c:v>
                      </c:pt>
                      <c:pt idx="156">
                        <c:v>39303</c:v>
                      </c:pt>
                      <c:pt idx="157">
                        <c:v>39304</c:v>
                      </c:pt>
                      <c:pt idx="158">
                        <c:v>39307</c:v>
                      </c:pt>
                      <c:pt idx="159">
                        <c:v>39308</c:v>
                      </c:pt>
                      <c:pt idx="160">
                        <c:v>39309</c:v>
                      </c:pt>
                      <c:pt idx="161">
                        <c:v>39310</c:v>
                      </c:pt>
                      <c:pt idx="162">
                        <c:v>39311</c:v>
                      </c:pt>
                      <c:pt idx="163">
                        <c:v>39314</c:v>
                      </c:pt>
                      <c:pt idx="164">
                        <c:v>39315</c:v>
                      </c:pt>
                      <c:pt idx="165">
                        <c:v>39316</c:v>
                      </c:pt>
                      <c:pt idx="166">
                        <c:v>39317</c:v>
                      </c:pt>
                      <c:pt idx="167">
                        <c:v>39318</c:v>
                      </c:pt>
                      <c:pt idx="168">
                        <c:v>39321</c:v>
                      </c:pt>
                      <c:pt idx="169">
                        <c:v>39322</c:v>
                      </c:pt>
                      <c:pt idx="170">
                        <c:v>39323</c:v>
                      </c:pt>
                      <c:pt idx="171">
                        <c:v>39324</c:v>
                      </c:pt>
                      <c:pt idx="172">
                        <c:v>39325</c:v>
                      </c:pt>
                      <c:pt idx="173">
                        <c:v>39328</c:v>
                      </c:pt>
                      <c:pt idx="174">
                        <c:v>39329</c:v>
                      </c:pt>
                      <c:pt idx="175">
                        <c:v>39330</c:v>
                      </c:pt>
                      <c:pt idx="176">
                        <c:v>39331</c:v>
                      </c:pt>
                      <c:pt idx="177">
                        <c:v>39332</c:v>
                      </c:pt>
                      <c:pt idx="178">
                        <c:v>39335</c:v>
                      </c:pt>
                      <c:pt idx="179">
                        <c:v>39336</c:v>
                      </c:pt>
                      <c:pt idx="180">
                        <c:v>39337</c:v>
                      </c:pt>
                      <c:pt idx="181">
                        <c:v>39338</c:v>
                      </c:pt>
                      <c:pt idx="182">
                        <c:v>39339</c:v>
                      </c:pt>
                      <c:pt idx="183">
                        <c:v>39342</c:v>
                      </c:pt>
                      <c:pt idx="184">
                        <c:v>39343</c:v>
                      </c:pt>
                      <c:pt idx="185">
                        <c:v>39344</c:v>
                      </c:pt>
                      <c:pt idx="186">
                        <c:v>39345</c:v>
                      </c:pt>
                      <c:pt idx="187">
                        <c:v>39346</c:v>
                      </c:pt>
                      <c:pt idx="188">
                        <c:v>39349</c:v>
                      </c:pt>
                      <c:pt idx="189">
                        <c:v>39350</c:v>
                      </c:pt>
                      <c:pt idx="190">
                        <c:v>39351</c:v>
                      </c:pt>
                      <c:pt idx="191">
                        <c:v>39352</c:v>
                      </c:pt>
                      <c:pt idx="192">
                        <c:v>39353</c:v>
                      </c:pt>
                      <c:pt idx="193">
                        <c:v>39356</c:v>
                      </c:pt>
                      <c:pt idx="194">
                        <c:v>39357</c:v>
                      </c:pt>
                      <c:pt idx="195">
                        <c:v>39358</c:v>
                      </c:pt>
                      <c:pt idx="196">
                        <c:v>39359</c:v>
                      </c:pt>
                      <c:pt idx="197">
                        <c:v>39360</c:v>
                      </c:pt>
                      <c:pt idx="198">
                        <c:v>39363</c:v>
                      </c:pt>
                      <c:pt idx="199">
                        <c:v>39364</c:v>
                      </c:pt>
                      <c:pt idx="200">
                        <c:v>39365</c:v>
                      </c:pt>
                      <c:pt idx="201">
                        <c:v>39366</c:v>
                      </c:pt>
                      <c:pt idx="202">
                        <c:v>39367</c:v>
                      </c:pt>
                      <c:pt idx="203">
                        <c:v>39370</c:v>
                      </c:pt>
                      <c:pt idx="204">
                        <c:v>39371</c:v>
                      </c:pt>
                      <c:pt idx="205">
                        <c:v>39372</c:v>
                      </c:pt>
                      <c:pt idx="206">
                        <c:v>39373</c:v>
                      </c:pt>
                      <c:pt idx="207">
                        <c:v>39374</c:v>
                      </c:pt>
                      <c:pt idx="208">
                        <c:v>39377</c:v>
                      </c:pt>
                      <c:pt idx="209">
                        <c:v>39378</c:v>
                      </c:pt>
                      <c:pt idx="210">
                        <c:v>39379</c:v>
                      </c:pt>
                      <c:pt idx="211">
                        <c:v>39380</c:v>
                      </c:pt>
                      <c:pt idx="212">
                        <c:v>39381</c:v>
                      </c:pt>
                      <c:pt idx="213">
                        <c:v>39384</c:v>
                      </c:pt>
                      <c:pt idx="214">
                        <c:v>39385</c:v>
                      </c:pt>
                      <c:pt idx="215">
                        <c:v>39386</c:v>
                      </c:pt>
                      <c:pt idx="216">
                        <c:v>39387</c:v>
                      </c:pt>
                      <c:pt idx="217">
                        <c:v>39388</c:v>
                      </c:pt>
                      <c:pt idx="218">
                        <c:v>39391</c:v>
                      </c:pt>
                      <c:pt idx="219">
                        <c:v>39392</c:v>
                      </c:pt>
                      <c:pt idx="220">
                        <c:v>39393</c:v>
                      </c:pt>
                      <c:pt idx="221">
                        <c:v>39394</c:v>
                      </c:pt>
                      <c:pt idx="222">
                        <c:v>39395</c:v>
                      </c:pt>
                      <c:pt idx="223">
                        <c:v>39398</c:v>
                      </c:pt>
                      <c:pt idx="224">
                        <c:v>39399</c:v>
                      </c:pt>
                      <c:pt idx="225">
                        <c:v>39400</c:v>
                      </c:pt>
                      <c:pt idx="226">
                        <c:v>39401</c:v>
                      </c:pt>
                      <c:pt idx="227">
                        <c:v>39402</c:v>
                      </c:pt>
                      <c:pt idx="228">
                        <c:v>39405</c:v>
                      </c:pt>
                      <c:pt idx="229">
                        <c:v>39406</c:v>
                      </c:pt>
                      <c:pt idx="230">
                        <c:v>39407</c:v>
                      </c:pt>
                      <c:pt idx="231">
                        <c:v>39408</c:v>
                      </c:pt>
                      <c:pt idx="232">
                        <c:v>39409</c:v>
                      </c:pt>
                      <c:pt idx="233">
                        <c:v>39412</c:v>
                      </c:pt>
                      <c:pt idx="234">
                        <c:v>39413</c:v>
                      </c:pt>
                      <c:pt idx="235">
                        <c:v>39414</c:v>
                      </c:pt>
                      <c:pt idx="236">
                        <c:v>39415</c:v>
                      </c:pt>
                      <c:pt idx="237">
                        <c:v>39416</c:v>
                      </c:pt>
                      <c:pt idx="238">
                        <c:v>39419</c:v>
                      </c:pt>
                      <c:pt idx="239">
                        <c:v>39420</c:v>
                      </c:pt>
                      <c:pt idx="240">
                        <c:v>39421</c:v>
                      </c:pt>
                      <c:pt idx="241">
                        <c:v>39422</c:v>
                      </c:pt>
                      <c:pt idx="242">
                        <c:v>39423</c:v>
                      </c:pt>
                      <c:pt idx="243">
                        <c:v>39426</c:v>
                      </c:pt>
                      <c:pt idx="244">
                        <c:v>39427</c:v>
                      </c:pt>
                      <c:pt idx="245">
                        <c:v>39428</c:v>
                      </c:pt>
                      <c:pt idx="246">
                        <c:v>39429</c:v>
                      </c:pt>
                      <c:pt idx="247">
                        <c:v>39430</c:v>
                      </c:pt>
                      <c:pt idx="248">
                        <c:v>39433</c:v>
                      </c:pt>
                      <c:pt idx="249">
                        <c:v>39434</c:v>
                      </c:pt>
                      <c:pt idx="250">
                        <c:v>39435</c:v>
                      </c:pt>
                      <c:pt idx="251">
                        <c:v>39436</c:v>
                      </c:pt>
                      <c:pt idx="252">
                        <c:v>39437</c:v>
                      </c:pt>
                      <c:pt idx="253">
                        <c:v>39440</c:v>
                      </c:pt>
                      <c:pt idx="254">
                        <c:v>39441</c:v>
                      </c:pt>
                      <c:pt idx="255">
                        <c:v>39442</c:v>
                      </c:pt>
                      <c:pt idx="256">
                        <c:v>39443</c:v>
                      </c:pt>
                      <c:pt idx="257">
                        <c:v>39444</c:v>
                      </c:pt>
                      <c:pt idx="258">
                        <c:v>39447</c:v>
                      </c:pt>
                      <c:pt idx="259">
                        <c:v>39448</c:v>
                      </c:pt>
                      <c:pt idx="260">
                        <c:v>39449</c:v>
                      </c:pt>
                      <c:pt idx="261">
                        <c:v>39450</c:v>
                      </c:pt>
                      <c:pt idx="262">
                        <c:v>39451</c:v>
                      </c:pt>
                      <c:pt idx="263">
                        <c:v>39454</c:v>
                      </c:pt>
                      <c:pt idx="264">
                        <c:v>39455</c:v>
                      </c:pt>
                      <c:pt idx="265">
                        <c:v>39456</c:v>
                      </c:pt>
                      <c:pt idx="266">
                        <c:v>39457</c:v>
                      </c:pt>
                      <c:pt idx="267">
                        <c:v>39458</c:v>
                      </c:pt>
                      <c:pt idx="268">
                        <c:v>39461</c:v>
                      </c:pt>
                      <c:pt idx="269">
                        <c:v>39462</c:v>
                      </c:pt>
                      <c:pt idx="270">
                        <c:v>39463</c:v>
                      </c:pt>
                      <c:pt idx="271">
                        <c:v>39464</c:v>
                      </c:pt>
                      <c:pt idx="272">
                        <c:v>39465</c:v>
                      </c:pt>
                      <c:pt idx="273">
                        <c:v>39468</c:v>
                      </c:pt>
                      <c:pt idx="274">
                        <c:v>39469</c:v>
                      </c:pt>
                      <c:pt idx="275">
                        <c:v>39470</c:v>
                      </c:pt>
                      <c:pt idx="276">
                        <c:v>39471</c:v>
                      </c:pt>
                      <c:pt idx="277">
                        <c:v>39472</c:v>
                      </c:pt>
                      <c:pt idx="278">
                        <c:v>39475</c:v>
                      </c:pt>
                      <c:pt idx="279">
                        <c:v>39476</c:v>
                      </c:pt>
                      <c:pt idx="280">
                        <c:v>39477</c:v>
                      </c:pt>
                      <c:pt idx="281">
                        <c:v>39478</c:v>
                      </c:pt>
                      <c:pt idx="282">
                        <c:v>39479</c:v>
                      </c:pt>
                      <c:pt idx="283">
                        <c:v>39482</c:v>
                      </c:pt>
                      <c:pt idx="284">
                        <c:v>39483</c:v>
                      </c:pt>
                      <c:pt idx="285">
                        <c:v>39484</c:v>
                      </c:pt>
                      <c:pt idx="286">
                        <c:v>39485</c:v>
                      </c:pt>
                      <c:pt idx="287">
                        <c:v>39486</c:v>
                      </c:pt>
                      <c:pt idx="288">
                        <c:v>39489</c:v>
                      </c:pt>
                      <c:pt idx="289">
                        <c:v>39490</c:v>
                      </c:pt>
                      <c:pt idx="290">
                        <c:v>39491</c:v>
                      </c:pt>
                      <c:pt idx="291">
                        <c:v>39492</c:v>
                      </c:pt>
                      <c:pt idx="292">
                        <c:v>39493</c:v>
                      </c:pt>
                      <c:pt idx="293">
                        <c:v>39496</c:v>
                      </c:pt>
                      <c:pt idx="294">
                        <c:v>39497</c:v>
                      </c:pt>
                      <c:pt idx="295">
                        <c:v>39498</c:v>
                      </c:pt>
                      <c:pt idx="296">
                        <c:v>39499</c:v>
                      </c:pt>
                      <c:pt idx="297">
                        <c:v>39500</c:v>
                      </c:pt>
                      <c:pt idx="298">
                        <c:v>39503</c:v>
                      </c:pt>
                      <c:pt idx="299">
                        <c:v>39504</c:v>
                      </c:pt>
                      <c:pt idx="300">
                        <c:v>39505</c:v>
                      </c:pt>
                      <c:pt idx="301">
                        <c:v>39506</c:v>
                      </c:pt>
                      <c:pt idx="302">
                        <c:v>39507</c:v>
                      </c:pt>
                      <c:pt idx="303">
                        <c:v>39510</c:v>
                      </c:pt>
                      <c:pt idx="304">
                        <c:v>39511</c:v>
                      </c:pt>
                      <c:pt idx="305">
                        <c:v>39512</c:v>
                      </c:pt>
                      <c:pt idx="306">
                        <c:v>39513</c:v>
                      </c:pt>
                      <c:pt idx="307">
                        <c:v>39514</c:v>
                      </c:pt>
                      <c:pt idx="308">
                        <c:v>39517</c:v>
                      </c:pt>
                      <c:pt idx="309">
                        <c:v>39518</c:v>
                      </c:pt>
                      <c:pt idx="310">
                        <c:v>39519</c:v>
                      </c:pt>
                      <c:pt idx="311">
                        <c:v>39520</c:v>
                      </c:pt>
                      <c:pt idx="312">
                        <c:v>39521</c:v>
                      </c:pt>
                      <c:pt idx="313">
                        <c:v>39524</c:v>
                      </c:pt>
                      <c:pt idx="314">
                        <c:v>39525</c:v>
                      </c:pt>
                      <c:pt idx="315">
                        <c:v>39526</c:v>
                      </c:pt>
                      <c:pt idx="316">
                        <c:v>39527</c:v>
                      </c:pt>
                      <c:pt idx="317">
                        <c:v>39528</c:v>
                      </c:pt>
                      <c:pt idx="318">
                        <c:v>39531</c:v>
                      </c:pt>
                      <c:pt idx="319">
                        <c:v>39532</c:v>
                      </c:pt>
                      <c:pt idx="320">
                        <c:v>39533</c:v>
                      </c:pt>
                      <c:pt idx="321">
                        <c:v>39534</c:v>
                      </c:pt>
                      <c:pt idx="322">
                        <c:v>39535</c:v>
                      </c:pt>
                      <c:pt idx="323">
                        <c:v>39538</c:v>
                      </c:pt>
                      <c:pt idx="324">
                        <c:v>39539</c:v>
                      </c:pt>
                      <c:pt idx="325">
                        <c:v>39540</c:v>
                      </c:pt>
                      <c:pt idx="326">
                        <c:v>39541</c:v>
                      </c:pt>
                      <c:pt idx="327">
                        <c:v>39542</c:v>
                      </c:pt>
                      <c:pt idx="328">
                        <c:v>39545</c:v>
                      </c:pt>
                      <c:pt idx="329">
                        <c:v>39546</c:v>
                      </c:pt>
                      <c:pt idx="330">
                        <c:v>39547</c:v>
                      </c:pt>
                      <c:pt idx="331">
                        <c:v>39548</c:v>
                      </c:pt>
                      <c:pt idx="332">
                        <c:v>39549</c:v>
                      </c:pt>
                      <c:pt idx="333">
                        <c:v>39552</c:v>
                      </c:pt>
                      <c:pt idx="334">
                        <c:v>39553</c:v>
                      </c:pt>
                      <c:pt idx="335">
                        <c:v>39554</c:v>
                      </c:pt>
                      <c:pt idx="336">
                        <c:v>39555</c:v>
                      </c:pt>
                      <c:pt idx="337">
                        <c:v>39556</c:v>
                      </c:pt>
                      <c:pt idx="338">
                        <c:v>39559</c:v>
                      </c:pt>
                      <c:pt idx="339">
                        <c:v>39560</c:v>
                      </c:pt>
                      <c:pt idx="340">
                        <c:v>39561</c:v>
                      </c:pt>
                      <c:pt idx="341">
                        <c:v>39562</c:v>
                      </c:pt>
                      <c:pt idx="342">
                        <c:v>39563</c:v>
                      </c:pt>
                      <c:pt idx="343">
                        <c:v>39566</c:v>
                      </c:pt>
                      <c:pt idx="344">
                        <c:v>39567</c:v>
                      </c:pt>
                      <c:pt idx="345">
                        <c:v>39568</c:v>
                      </c:pt>
                      <c:pt idx="346">
                        <c:v>39569</c:v>
                      </c:pt>
                      <c:pt idx="347">
                        <c:v>39570</c:v>
                      </c:pt>
                      <c:pt idx="348">
                        <c:v>39573</c:v>
                      </c:pt>
                      <c:pt idx="349">
                        <c:v>39574</c:v>
                      </c:pt>
                      <c:pt idx="350">
                        <c:v>39575</c:v>
                      </c:pt>
                      <c:pt idx="351">
                        <c:v>39576</c:v>
                      </c:pt>
                      <c:pt idx="352">
                        <c:v>39577</c:v>
                      </c:pt>
                      <c:pt idx="353">
                        <c:v>39580</c:v>
                      </c:pt>
                      <c:pt idx="354">
                        <c:v>39581</c:v>
                      </c:pt>
                      <c:pt idx="355">
                        <c:v>39582</c:v>
                      </c:pt>
                      <c:pt idx="356">
                        <c:v>39583</c:v>
                      </c:pt>
                      <c:pt idx="357">
                        <c:v>39584</c:v>
                      </c:pt>
                      <c:pt idx="358">
                        <c:v>39587</c:v>
                      </c:pt>
                      <c:pt idx="359">
                        <c:v>39588</c:v>
                      </c:pt>
                      <c:pt idx="360">
                        <c:v>39589</c:v>
                      </c:pt>
                      <c:pt idx="361">
                        <c:v>39590</c:v>
                      </c:pt>
                      <c:pt idx="362">
                        <c:v>39591</c:v>
                      </c:pt>
                      <c:pt idx="363">
                        <c:v>39594</c:v>
                      </c:pt>
                      <c:pt idx="364">
                        <c:v>39595</c:v>
                      </c:pt>
                      <c:pt idx="365">
                        <c:v>39596</c:v>
                      </c:pt>
                      <c:pt idx="366">
                        <c:v>39597</c:v>
                      </c:pt>
                      <c:pt idx="367">
                        <c:v>39598</c:v>
                      </c:pt>
                      <c:pt idx="368">
                        <c:v>39601</c:v>
                      </c:pt>
                      <c:pt idx="369">
                        <c:v>39602</c:v>
                      </c:pt>
                      <c:pt idx="370">
                        <c:v>39603</c:v>
                      </c:pt>
                      <c:pt idx="371">
                        <c:v>39604</c:v>
                      </c:pt>
                      <c:pt idx="372">
                        <c:v>39605</c:v>
                      </c:pt>
                      <c:pt idx="373">
                        <c:v>39608</c:v>
                      </c:pt>
                      <c:pt idx="374">
                        <c:v>39609</c:v>
                      </c:pt>
                      <c:pt idx="375">
                        <c:v>39610</c:v>
                      </c:pt>
                      <c:pt idx="376">
                        <c:v>39611</c:v>
                      </c:pt>
                      <c:pt idx="377">
                        <c:v>39612</c:v>
                      </c:pt>
                      <c:pt idx="378">
                        <c:v>39615</c:v>
                      </c:pt>
                      <c:pt idx="379">
                        <c:v>39616</c:v>
                      </c:pt>
                      <c:pt idx="380">
                        <c:v>39617</c:v>
                      </c:pt>
                      <c:pt idx="381">
                        <c:v>39618</c:v>
                      </c:pt>
                      <c:pt idx="382">
                        <c:v>39619</c:v>
                      </c:pt>
                      <c:pt idx="383">
                        <c:v>39622</c:v>
                      </c:pt>
                      <c:pt idx="384">
                        <c:v>39623</c:v>
                      </c:pt>
                      <c:pt idx="385">
                        <c:v>39624</c:v>
                      </c:pt>
                      <c:pt idx="386">
                        <c:v>39625</c:v>
                      </c:pt>
                      <c:pt idx="387">
                        <c:v>39626</c:v>
                      </c:pt>
                      <c:pt idx="388">
                        <c:v>39629</c:v>
                      </c:pt>
                      <c:pt idx="389">
                        <c:v>39630</c:v>
                      </c:pt>
                      <c:pt idx="390">
                        <c:v>39631</c:v>
                      </c:pt>
                      <c:pt idx="391">
                        <c:v>39632</c:v>
                      </c:pt>
                      <c:pt idx="392">
                        <c:v>39633</c:v>
                      </c:pt>
                      <c:pt idx="393">
                        <c:v>39636</c:v>
                      </c:pt>
                      <c:pt idx="394">
                        <c:v>39637</c:v>
                      </c:pt>
                      <c:pt idx="395">
                        <c:v>39638</c:v>
                      </c:pt>
                      <c:pt idx="396">
                        <c:v>39639</c:v>
                      </c:pt>
                      <c:pt idx="397">
                        <c:v>39640</c:v>
                      </c:pt>
                      <c:pt idx="398">
                        <c:v>39643</c:v>
                      </c:pt>
                      <c:pt idx="399">
                        <c:v>39644</c:v>
                      </c:pt>
                      <c:pt idx="400">
                        <c:v>39645</c:v>
                      </c:pt>
                      <c:pt idx="401">
                        <c:v>39646</c:v>
                      </c:pt>
                      <c:pt idx="402">
                        <c:v>39647</c:v>
                      </c:pt>
                      <c:pt idx="403">
                        <c:v>39650</c:v>
                      </c:pt>
                      <c:pt idx="404">
                        <c:v>39651</c:v>
                      </c:pt>
                      <c:pt idx="405">
                        <c:v>39652</c:v>
                      </c:pt>
                      <c:pt idx="406">
                        <c:v>39653</c:v>
                      </c:pt>
                      <c:pt idx="407">
                        <c:v>39654</c:v>
                      </c:pt>
                      <c:pt idx="408">
                        <c:v>39657</c:v>
                      </c:pt>
                      <c:pt idx="409">
                        <c:v>39658</c:v>
                      </c:pt>
                      <c:pt idx="410">
                        <c:v>39659</c:v>
                      </c:pt>
                      <c:pt idx="411">
                        <c:v>39660</c:v>
                      </c:pt>
                      <c:pt idx="412">
                        <c:v>39661</c:v>
                      </c:pt>
                      <c:pt idx="413">
                        <c:v>39664</c:v>
                      </c:pt>
                      <c:pt idx="414">
                        <c:v>39665</c:v>
                      </c:pt>
                      <c:pt idx="415">
                        <c:v>39666</c:v>
                      </c:pt>
                      <c:pt idx="416">
                        <c:v>39667</c:v>
                      </c:pt>
                      <c:pt idx="417">
                        <c:v>39668</c:v>
                      </c:pt>
                      <c:pt idx="418">
                        <c:v>39671</c:v>
                      </c:pt>
                      <c:pt idx="419">
                        <c:v>39672</c:v>
                      </c:pt>
                      <c:pt idx="420">
                        <c:v>39673</c:v>
                      </c:pt>
                      <c:pt idx="421">
                        <c:v>39674</c:v>
                      </c:pt>
                      <c:pt idx="422">
                        <c:v>39675</c:v>
                      </c:pt>
                      <c:pt idx="423">
                        <c:v>39678</c:v>
                      </c:pt>
                      <c:pt idx="424">
                        <c:v>39679</c:v>
                      </c:pt>
                      <c:pt idx="425">
                        <c:v>39680</c:v>
                      </c:pt>
                      <c:pt idx="426">
                        <c:v>39681</c:v>
                      </c:pt>
                      <c:pt idx="427">
                        <c:v>39682</c:v>
                      </c:pt>
                      <c:pt idx="428">
                        <c:v>39685</c:v>
                      </c:pt>
                      <c:pt idx="429">
                        <c:v>39686</c:v>
                      </c:pt>
                      <c:pt idx="430">
                        <c:v>39687</c:v>
                      </c:pt>
                      <c:pt idx="431">
                        <c:v>39688</c:v>
                      </c:pt>
                      <c:pt idx="432">
                        <c:v>39689</c:v>
                      </c:pt>
                      <c:pt idx="433">
                        <c:v>39692</c:v>
                      </c:pt>
                      <c:pt idx="434">
                        <c:v>39693</c:v>
                      </c:pt>
                      <c:pt idx="435">
                        <c:v>39694</c:v>
                      </c:pt>
                      <c:pt idx="436">
                        <c:v>39695</c:v>
                      </c:pt>
                      <c:pt idx="437">
                        <c:v>39696</c:v>
                      </c:pt>
                      <c:pt idx="438">
                        <c:v>39699</c:v>
                      </c:pt>
                      <c:pt idx="439">
                        <c:v>39700</c:v>
                      </c:pt>
                      <c:pt idx="440">
                        <c:v>39701</c:v>
                      </c:pt>
                      <c:pt idx="441">
                        <c:v>39702</c:v>
                      </c:pt>
                      <c:pt idx="442">
                        <c:v>39703</c:v>
                      </c:pt>
                      <c:pt idx="443">
                        <c:v>39706</c:v>
                      </c:pt>
                      <c:pt idx="444">
                        <c:v>39707</c:v>
                      </c:pt>
                      <c:pt idx="445">
                        <c:v>39708</c:v>
                      </c:pt>
                      <c:pt idx="446">
                        <c:v>39709</c:v>
                      </c:pt>
                      <c:pt idx="447">
                        <c:v>39710</c:v>
                      </c:pt>
                      <c:pt idx="448">
                        <c:v>39713</c:v>
                      </c:pt>
                      <c:pt idx="449">
                        <c:v>39714</c:v>
                      </c:pt>
                      <c:pt idx="450">
                        <c:v>39715</c:v>
                      </c:pt>
                      <c:pt idx="451">
                        <c:v>39716</c:v>
                      </c:pt>
                      <c:pt idx="452">
                        <c:v>39717</c:v>
                      </c:pt>
                      <c:pt idx="453">
                        <c:v>39720</c:v>
                      </c:pt>
                      <c:pt idx="454">
                        <c:v>39721</c:v>
                      </c:pt>
                      <c:pt idx="455">
                        <c:v>39722</c:v>
                      </c:pt>
                      <c:pt idx="456">
                        <c:v>39723</c:v>
                      </c:pt>
                      <c:pt idx="457">
                        <c:v>39724</c:v>
                      </c:pt>
                      <c:pt idx="458">
                        <c:v>39727</c:v>
                      </c:pt>
                      <c:pt idx="459">
                        <c:v>39728</c:v>
                      </c:pt>
                      <c:pt idx="460">
                        <c:v>39729</c:v>
                      </c:pt>
                      <c:pt idx="461">
                        <c:v>39730</c:v>
                      </c:pt>
                      <c:pt idx="462">
                        <c:v>39731</c:v>
                      </c:pt>
                      <c:pt idx="463">
                        <c:v>39734</c:v>
                      </c:pt>
                      <c:pt idx="464">
                        <c:v>39735</c:v>
                      </c:pt>
                      <c:pt idx="465">
                        <c:v>39736</c:v>
                      </c:pt>
                      <c:pt idx="466">
                        <c:v>39737</c:v>
                      </c:pt>
                      <c:pt idx="467">
                        <c:v>39738</c:v>
                      </c:pt>
                      <c:pt idx="468">
                        <c:v>39741</c:v>
                      </c:pt>
                      <c:pt idx="469">
                        <c:v>39742</c:v>
                      </c:pt>
                      <c:pt idx="470">
                        <c:v>39743</c:v>
                      </c:pt>
                      <c:pt idx="471">
                        <c:v>39744</c:v>
                      </c:pt>
                      <c:pt idx="472">
                        <c:v>39745</c:v>
                      </c:pt>
                      <c:pt idx="473">
                        <c:v>39748</c:v>
                      </c:pt>
                      <c:pt idx="474">
                        <c:v>39749</c:v>
                      </c:pt>
                      <c:pt idx="475">
                        <c:v>39750</c:v>
                      </c:pt>
                      <c:pt idx="476">
                        <c:v>39751</c:v>
                      </c:pt>
                      <c:pt idx="477">
                        <c:v>39752</c:v>
                      </c:pt>
                      <c:pt idx="478">
                        <c:v>39755</c:v>
                      </c:pt>
                      <c:pt idx="479">
                        <c:v>39756</c:v>
                      </c:pt>
                      <c:pt idx="480">
                        <c:v>39757</c:v>
                      </c:pt>
                      <c:pt idx="481">
                        <c:v>39758</c:v>
                      </c:pt>
                      <c:pt idx="482">
                        <c:v>39759</c:v>
                      </c:pt>
                      <c:pt idx="483">
                        <c:v>39762</c:v>
                      </c:pt>
                      <c:pt idx="484">
                        <c:v>39763</c:v>
                      </c:pt>
                      <c:pt idx="485">
                        <c:v>39764</c:v>
                      </c:pt>
                      <c:pt idx="486">
                        <c:v>39765</c:v>
                      </c:pt>
                      <c:pt idx="487">
                        <c:v>39766</c:v>
                      </c:pt>
                      <c:pt idx="488">
                        <c:v>39769</c:v>
                      </c:pt>
                      <c:pt idx="489">
                        <c:v>39770</c:v>
                      </c:pt>
                      <c:pt idx="490">
                        <c:v>39771</c:v>
                      </c:pt>
                      <c:pt idx="491">
                        <c:v>39772</c:v>
                      </c:pt>
                      <c:pt idx="492">
                        <c:v>39773</c:v>
                      </c:pt>
                      <c:pt idx="493">
                        <c:v>39776</c:v>
                      </c:pt>
                      <c:pt idx="494">
                        <c:v>39777</c:v>
                      </c:pt>
                      <c:pt idx="495">
                        <c:v>39778</c:v>
                      </c:pt>
                      <c:pt idx="496">
                        <c:v>39779</c:v>
                      </c:pt>
                      <c:pt idx="497">
                        <c:v>39780</c:v>
                      </c:pt>
                      <c:pt idx="498">
                        <c:v>39783</c:v>
                      </c:pt>
                      <c:pt idx="499">
                        <c:v>39784</c:v>
                      </c:pt>
                      <c:pt idx="500">
                        <c:v>39785</c:v>
                      </c:pt>
                      <c:pt idx="501">
                        <c:v>39786</c:v>
                      </c:pt>
                      <c:pt idx="502">
                        <c:v>39787</c:v>
                      </c:pt>
                      <c:pt idx="503">
                        <c:v>39790</c:v>
                      </c:pt>
                      <c:pt idx="504">
                        <c:v>39791</c:v>
                      </c:pt>
                      <c:pt idx="505">
                        <c:v>39792</c:v>
                      </c:pt>
                      <c:pt idx="506">
                        <c:v>39793</c:v>
                      </c:pt>
                      <c:pt idx="507">
                        <c:v>39794</c:v>
                      </c:pt>
                      <c:pt idx="508">
                        <c:v>39797</c:v>
                      </c:pt>
                      <c:pt idx="509">
                        <c:v>39798</c:v>
                      </c:pt>
                      <c:pt idx="510">
                        <c:v>39799</c:v>
                      </c:pt>
                      <c:pt idx="511">
                        <c:v>39800</c:v>
                      </c:pt>
                      <c:pt idx="512">
                        <c:v>39801</c:v>
                      </c:pt>
                      <c:pt idx="513">
                        <c:v>39804</c:v>
                      </c:pt>
                      <c:pt idx="514">
                        <c:v>39805</c:v>
                      </c:pt>
                      <c:pt idx="515">
                        <c:v>39806</c:v>
                      </c:pt>
                      <c:pt idx="516">
                        <c:v>39807</c:v>
                      </c:pt>
                      <c:pt idx="517">
                        <c:v>39808</c:v>
                      </c:pt>
                      <c:pt idx="518">
                        <c:v>39811</c:v>
                      </c:pt>
                      <c:pt idx="519">
                        <c:v>39812</c:v>
                      </c:pt>
                      <c:pt idx="520">
                        <c:v>39813</c:v>
                      </c:pt>
                      <c:pt idx="521">
                        <c:v>39814</c:v>
                      </c:pt>
                      <c:pt idx="522">
                        <c:v>39815</c:v>
                      </c:pt>
                      <c:pt idx="523">
                        <c:v>39818</c:v>
                      </c:pt>
                      <c:pt idx="524">
                        <c:v>39819</c:v>
                      </c:pt>
                      <c:pt idx="525">
                        <c:v>39820</c:v>
                      </c:pt>
                      <c:pt idx="526">
                        <c:v>39821</c:v>
                      </c:pt>
                      <c:pt idx="527">
                        <c:v>39822</c:v>
                      </c:pt>
                      <c:pt idx="528">
                        <c:v>39825</c:v>
                      </c:pt>
                      <c:pt idx="529">
                        <c:v>39826</c:v>
                      </c:pt>
                      <c:pt idx="530">
                        <c:v>39827</c:v>
                      </c:pt>
                      <c:pt idx="531">
                        <c:v>39828</c:v>
                      </c:pt>
                      <c:pt idx="532">
                        <c:v>39829</c:v>
                      </c:pt>
                      <c:pt idx="533">
                        <c:v>39832</c:v>
                      </c:pt>
                      <c:pt idx="534">
                        <c:v>39833</c:v>
                      </c:pt>
                      <c:pt idx="535">
                        <c:v>39834</c:v>
                      </c:pt>
                      <c:pt idx="536">
                        <c:v>39835</c:v>
                      </c:pt>
                      <c:pt idx="537">
                        <c:v>39836</c:v>
                      </c:pt>
                      <c:pt idx="538">
                        <c:v>39839</c:v>
                      </c:pt>
                      <c:pt idx="539">
                        <c:v>39840</c:v>
                      </c:pt>
                      <c:pt idx="540">
                        <c:v>39841</c:v>
                      </c:pt>
                      <c:pt idx="541">
                        <c:v>39842</c:v>
                      </c:pt>
                      <c:pt idx="542">
                        <c:v>39843</c:v>
                      </c:pt>
                      <c:pt idx="543">
                        <c:v>39846</c:v>
                      </c:pt>
                      <c:pt idx="544">
                        <c:v>39847</c:v>
                      </c:pt>
                      <c:pt idx="545">
                        <c:v>39848</c:v>
                      </c:pt>
                      <c:pt idx="546">
                        <c:v>39849</c:v>
                      </c:pt>
                      <c:pt idx="547">
                        <c:v>39850</c:v>
                      </c:pt>
                      <c:pt idx="548">
                        <c:v>39853</c:v>
                      </c:pt>
                      <c:pt idx="549">
                        <c:v>39854</c:v>
                      </c:pt>
                      <c:pt idx="550">
                        <c:v>39855</c:v>
                      </c:pt>
                      <c:pt idx="551">
                        <c:v>39856</c:v>
                      </c:pt>
                      <c:pt idx="552">
                        <c:v>39857</c:v>
                      </c:pt>
                      <c:pt idx="553">
                        <c:v>39860</c:v>
                      </c:pt>
                      <c:pt idx="554">
                        <c:v>39861</c:v>
                      </c:pt>
                      <c:pt idx="555">
                        <c:v>39862</c:v>
                      </c:pt>
                      <c:pt idx="556">
                        <c:v>39863</c:v>
                      </c:pt>
                      <c:pt idx="557">
                        <c:v>39864</c:v>
                      </c:pt>
                      <c:pt idx="558">
                        <c:v>39867</c:v>
                      </c:pt>
                      <c:pt idx="559">
                        <c:v>39868</c:v>
                      </c:pt>
                      <c:pt idx="560">
                        <c:v>39869</c:v>
                      </c:pt>
                      <c:pt idx="561">
                        <c:v>39870</c:v>
                      </c:pt>
                      <c:pt idx="562">
                        <c:v>39871</c:v>
                      </c:pt>
                      <c:pt idx="563">
                        <c:v>39874</c:v>
                      </c:pt>
                      <c:pt idx="564">
                        <c:v>39875</c:v>
                      </c:pt>
                      <c:pt idx="565">
                        <c:v>39876</c:v>
                      </c:pt>
                      <c:pt idx="566">
                        <c:v>39877</c:v>
                      </c:pt>
                      <c:pt idx="567">
                        <c:v>39878</c:v>
                      </c:pt>
                      <c:pt idx="568">
                        <c:v>39881</c:v>
                      </c:pt>
                      <c:pt idx="569">
                        <c:v>39882</c:v>
                      </c:pt>
                      <c:pt idx="570">
                        <c:v>39883</c:v>
                      </c:pt>
                      <c:pt idx="571">
                        <c:v>39884</c:v>
                      </c:pt>
                      <c:pt idx="572">
                        <c:v>39885</c:v>
                      </c:pt>
                      <c:pt idx="573">
                        <c:v>39888</c:v>
                      </c:pt>
                      <c:pt idx="574">
                        <c:v>39889</c:v>
                      </c:pt>
                      <c:pt idx="575">
                        <c:v>39890</c:v>
                      </c:pt>
                      <c:pt idx="576">
                        <c:v>39891</c:v>
                      </c:pt>
                      <c:pt idx="577">
                        <c:v>39892</c:v>
                      </c:pt>
                      <c:pt idx="578">
                        <c:v>39895</c:v>
                      </c:pt>
                      <c:pt idx="579">
                        <c:v>39896</c:v>
                      </c:pt>
                      <c:pt idx="580">
                        <c:v>39897</c:v>
                      </c:pt>
                      <c:pt idx="581">
                        <c:v>39898</c:v>
                      </c:pt>
                      <c:pt idx="582">
                        <c:v>39899</c:v>
                      </c:pt>
                      <c:pt idx="583">
                        <c:v>39902</c:v>
                      </c:pt>
                      <c:pt idx="584">
                        <c:v>39903</c:v>
                      </c:pt>
                      <c:pt idx="585">
                        <c:v>39904</c:v>
                      </c:pt>
                      <c:pt idx="586">
                        <c:v>39905</c:v>
                      </c:pt>
                      <c:pt idx="587">
                        <c:v>39906</c:v>
                      </c:pt>
                      <c:pt idx="588">
                        <c:v>39909</c:v>
                      </c:pt>
                      <c:pt idx="589">
                        <c:v>39910</c:v>
                      </c:pt>
                      <c:pt idx="590">
                        <c:v>39911</c:v>
                      </c:pt>
                      <c:pt idx="591">
                        <c:v>39912</c:v>
                      </c:pt>
                      <c:pt idx="592">
                        <c:v>39913</c:v>
                      </c:pt>
                      <c:pt idx="593">
                        <c:v>39916</c:v>
                      </c:pt>
                      <c:pt idx="594">
                        <c:v>39917</c:v>
                      </c:pt>
                      <c:pt idx="595">
                        <c:v>39918</c:v>
                      </c:pt>
                      <c:pt idx="596">
                        <c:v>39919</c:v>
                      </c:pt>
                      <c:pt idx="597">
                        <c:v>39920</c:v>
                      </c:pt>
                      <c:pt idx="598">
                        <c:v>39923</c:v>
                      </c:pt>
                      <c:pt idx="599">
                        <c:v>39924</c:v>
                      </c:pt>
                      <c:pt idx="600">
                        <c:v>39925</c:v>
                      </c:pt>
                      <c:pt idx="601">
                        <c:v>39926</c:v>
                      </c:pt>
                      <c:pt idx="602">
                        <c:v>39927</c:v>
                      </c:pt>
                      <c:pt idx="603">
                        <c:v>39930</c:v>
                      </c:pt>
                      <c:pt idx="604">
                        <c:v>39931</c:v>
                      </c:pt>
                      <c:pt idx="605">
                        <c:v>39932</c:v>
                      </c:pt>
                      <c:pt idx="606">
                        <c:v>39933</c:v>
                      </c:pt>
                      <c:pt idx="607">
                        <c:v>39934</c:v>
                      </c:pt>
                      <c:pt idx="608">
                        <c:v>39937</c:v>
                      </c:pt>
                      <c:pt idx="609">
                        <c:v>39938</c:v>
                      </c:pt>
                      <c:pt idx="610">
                        <c:v>39939</c:v>
                      </c:pt>
                      <c:pt idx="611">
                        <c:v>39940</c:v>
                      </c:pt>
                      <c:pt idx="612">
                        <c:v>39941</c:v>
                      </c:pt>
                      <c:pt idx="613">
                        <c:v>39944</c:v>
                      </c:pt>
                      <c:pt idx="614">
                        <c:v>39945</c:v>
                      </c:pt>
                      <c:pt idx="615">
                        <c:v>39946</c:v>
                      </c:pt>
                      <c:pt idx="616">
                        <c:v>39947</c:v>
                      </c:pt>
                      <c:pt idx="617">
                        <c:v>39948</c:v>
                      </c:pt>
                      <c:pt idx="618">
                        <c:v>39951</c:v>
                      </c:pt>
                      <c:pt idx="619">
                        <c:v>39952</c:v>
                      </c:pt>
                      <c:pt idx="620">
                        <c:v>39953</c:v>
                      </c:pt>
                      <c:pt idx="621">
                        <c:v>39954</c:v>
                      </c:pt>
                      <c:pt idx="622">
                        <c:v>39955</c:v>
                      </c:pt>
                      <c:pt idx="623">
                        <c:v>39958</c:v>
                      </c:pt>
                      <c:pt idx="624">
                        <c:v>39959</c:v>
                      </c:pt>
                      <c:pt idx="625">
                        <c:v>39960</c:v>
                      </c:pt>
                      <c:pt idx="626">
                        <c:v>39961</c:v>
                      </c:pt>
                      <c:pt idx="627">
                        <c:v>39962</c:v>
                      </c:pt>
                      <c:pt idx="628">
                        <c:v>39965</c:v>
                      </c:pt>
                      <c:pt idx="629">
                        <c:v>39966</c:v>
                      </c:pt>
                      <c:pt idx="630">
                        <c:v>39967</c:v>
                      </c:pt>
                      <c:pt idx="631">
                        <c:v>39968</c:v>
                      </c:pt>
                      <c:pt idx="632">
                        <c:v>39969</c:v>
                      </c:pt>
                      <c:pt idx="633">
                        <c:v>39972</c:v>
                      </c:pt>
                      <c:pt idx="634">
                        <c:v>39973</c:v>
                      </c:pt>
                      <c:pt idx="635">
                        <c:v>39974</c:v>
                      </c:pt>
                      <c:pt idx="636">
                        <c:v>39975</c:v>
                      </c:pt>
                      <c:pt idx="637">
                        <c:v>39976</c:v>
                      </c:pt>
                      <c:pt idx="638">
                        <c:v>39979</c:v>
                      </c:pt>
                      <c:pt idx="639">
                        <c:v>39980</c:v>
                      </c:pt>
                      <c:pt idx="640">
                        <c:v>39981</c:v>
                      </c:pt>
                      <c:pt idx="641">
                        <c:v>39982</c:v>
                      </c:pt>
                      <c:pt idx="642">
                        <c:v>39983</c:v>
                      </c:pt>
                      <c:pt idx="643">
                        <c:v>39986</c:v>
                      </c:pt>
                      <c:pt idx="644">
                        <c:v>39987</c:v>
                      </c:pt>
                      <c:pt idx="645">
                        <c:v>39988</c:v>
                      </c:pt>
                      <c:pt idx="646">
                        <c:v>39989</c:v>
                      </c:pt>
                      <c:pt idx="647">
                        <c:v>39990</c:v>
                      </c:pt>
                      <c:pt idx="648">
                        <c:v>39993</c:v>
                      </c:pt>
                      <c:pt idx="649">
                        <c:v>39994</c:v>
                      </c:pt>
                      <c:pt idx="650">
                        <c:v>39995</c:v>
                      </c:pt>
                      <c:pt idx="651">
                        <c:v>39996</c:v>
                      </c:pt>
                      <c:pt idx="652">
                        <c:v>39997</c:v>
                      </c:pt>
                      <c:pt idx="653">
                        <c:v>40000</c:v>
                      </c:pt>
                      <c:pt idx="654">
                        <c:v>40001</c:v>
                      </c:pt>
                      <c:pt idx="655">
                        <c:v>40002</c:v>
                      </c:pt>
                      <c:pt idx="656">
                        <c:v>40003</c:v>
                      </c:pt>
                      <c:pt idx="657">
                        <c:v>40004</c:v>
                      </c:pt>
                      <c:pt idx="658">
                        <c:v>40007</c:v>
                      </c:pt>
                      <c:pt idx="659">
                        <c:v>40008</c:v>
                      </c:pt>
                      <c:pt idx="660">
                        <c:v>40009</c:v>
                      </c:pt>
                      <c:pt idx="661">
                        <c:v>40010</c:v>
                      </c:pt>
                      <c:pt idx="662">
                        <c:v>40011</c:v>
                      </c:pt>
                      <c:pt idx="663">
                        <c:v>40014</c:v>
                      </c:pt>
                      <c:pt idx="664">
                        <c:v>40015</c:v>
                      </c:pt>
                      <c:pt idx="665">
                        <c:v>40016</c:v>
                      </c:pt>
                      <c:pt idx="666">
                        <c:v>40017</c:v>
                      </c:pt>
                      <c:pt idx="667">
                        <c:v>40018</c:v>
                      </c:pt>
                      <c:pt idx="668">
                        <c:v>40021</c:v>
                      </c:pt>
                      <c:pt idx="669">
                        <c:v>40022</c:v>
                      </c:pt>
                      <c:pt idx="670">
                        <c:v>40023</c:v>
                      </c:pt>
                      <c:pt idx="671">
                        <c:v>40024</c:v>
                      </c:pt>
                      <c:pt idx="672">
                        <c:v>40025</c:v>
                      </c:pt>
                      <c:pt idx="673">
                        <c:v>40028</c:v>
                      </c:pt>
                      <c:pt idx="674">
                        <c:v>40029</c:v>
                      </c:pt>
                      <c:pt idx="675">
                        <c:v>40030</c:v>
                      </c:pt>
                      <c:pt idx="676">
                        <c:v>40031</c:v>
                      </c:pt>
                      <c:pt idx="677">
                        <c:v>40032</c:v>
                      </c:pt>
                      <c:pt idx="678">
                        <c:v>40035</c:v>
                      </c:pt>
                      <c:pt idx="679">
                        <c:v>40036</c:v>
                      </c:pt>
                      <c:pt idx="680">
                        <c:v>40037</c:v>
                      </c:pt>
                      <c:pt idx="681">
                        <c:v>40038</c:v>
                      </c:pt>
                      <c:pt idx="682">
                        <c:v>40039</c:v>
                      </c:pt>
                      <c:pt idx="683">
                        <c:v>40042</c:v>
                      </c:pt>
                      <c:pt idx="684">
                        <c:v>40043</c:v>
                      </c:pt>
                      <c:pt idx="685">
                        <c:v>40044</c:v>
                      </c:pt>
                      <c:pt idx="686">
                        <c:v>40045</c:v>
                      </c:pt>
                      <c:pt idx="687">
                        <c:v>40046</c:v>
                      </c:pt>
                      <c:pt idx="688">
                        <c:v>40049</c:v>
                      </c:pt>
                      <c:pt idx="689">
                        <c:v>40050</c:v>
                      </c:pt>
                      <c:pt idx="690">
                        <c:v>40051</c:v>
                      </c:pt>
                      <c:pt idx="691">
                        <c:v>40052</c:v>
                      </c:pt>
                      <c:pt idx="692">
                        <c:v>40053</c:v>
                      </c:pt>
                      <c:pt idx="693">
                        <c:v>40056</c:v>
                      </c:pt>
                      <c:pt idx="694">
                        <c:v>40057</c:v>
                      </c:pt>
                      <c:pt idx="695">
                        <c:v>40058</c:v>
                      </c:pt>
                      <c:pt idx="696">
                        <c:v>40059</c:v>
                      </c:pt>
                      <c:pt idx="697">
                        <c:v>40060</c:v>
                      </c:pt>
                      <c:pt idx="698">
                        <c:v>40063</c:v>
                      </c:pt>
                      <c:pt idx="699">
                        <c:v>40064</c:v>
                      </c:pt>
                      <c:pt idx="700">
                        <c:v>40065</c:v>
                      </c:pt>
                      <c:pt idx="701">
                        <c:v>40066</c:v>
                      </c:pt>
                      <c:pt idx="702">
                        <c:v>40067</c:v>
                      </c:pt>
                      <c:pt idx="703">
                        <c:v>40070</c:v>
                      </c:pt>
                      <c:pt idx="704">
                        <c:v>40071</c:v>
                      </c:pt>
                      <c:pt idx="705">
                        <c:v>40072</c:v>
                      </c:pt>
                      <c:pt idx="706">
                        <c:v>40073</c:v>
                      </c:pt>
                      <c:pt idx="707">
                        <c:v>40074</c:v>
                      </c:pt>
                      <c:pt idx="708">
                        <c:v>40077</c:v>
                      </c:pt>
                      <c:pt idx="709">
                        <c:v>40078</c:v>
                      </c:pt>
                      <c:pt idx="710">
                        <c:v>40079</c:v>
                      </c:pt>
                      <c:pt idx="711">
                        <c:v>40080</c:v>
                      </c:pt>
                      <c:pt idx="712">
                        <c:v>40081</c:v>
                      </c:pt>
                      <c:pt idx="713">
                        <c:v>40084</c:v>
                      </c:pt>
                      <c:pt idx="714">
                        <c:v>40085</c:v>
                      </c:pt>
                      <c:pt idx="715">
                        <c:v>40086</c:v>
                      </c:pt>
                      <c:pt idx="716">
                        <c:v>40087</c:v>
                      </c:pt>
                      <c:pt idx="717">
                        <c:v>40088</c:v>
                      </c:pt>
                      <c:pt idx="718">
                        <c:v>40091</c:v>
                      </c:pt>
                      <c:pt idx="719">
                        <c:v>40092</c:v>
                      </c:pt>
                      <c:pt idx="720">
                        <c:v>40093</c:v>
                      </c:pt>
                      <c:pt idx="721">
                        <c:v>40094</c:v>
                      </c:pt>
                      <c:pt idx="722">
                        <c:v>40095</c:v>
                      </c:pt>
                      <c:pt idx="723">
                        <c:v>40098</c:v>
                      </c:pt>
                      <c:pt idx="724">
                        <c:v>40099</c:v>
                      </c:pt>
                      <c:pt idx="725">
                        <c:v>40100</c:v>
                      </c:pt>
                      <c:pt idx="726">
                        <c:v>40101</c:v>
                      </c:pt>
                      <c:pt idx="727">
                        <c:v>40102</c:v>
                      </c:pt>
                      <c:pt idx="728">
                        <c:v>40105</c:v>
                      </c:pt>
                      <c:pt idx="729">
                        <c:v>40106</c:v>
                      </c:pt>
                      <c:pt idx="730">
                        <c:v>40107</c:v>
                      </c:pt>
                      <c:pt idx="731">
                        <c:v>40108</c:v>
                      </c:pt>
                      <c:pt idx="732">
                        <c:v>40109</c:v>
                      </c:pt>
                      <c:pt idx="733">
                        <c:v>40112</c:v>
                      </c:pt>
                      <c:pt idx="734">
                        <c:v>40113</c:v>
                      </c:pt>
                      <c:pt idx="735">
                        <c:v>40114</c:v>
                      </c:pt>
                      <c:pt idx="736">
                        <c:v>40115</c:v>
                      </c:pt>
                      <c:pt idx="737">
                        <c:v>40116</c:v>
                      </c:pt>
                      <c:pt idx="738">
                        <c:v>40119</c:v>
                      </c:pt>
                      <c:pt idx="739">
                        <c:v>40120</c:v>
                      </c:pt>
                      <c:pt idx="740">
                        <c:v>40121</c:v>
                      </c:pt>
                      <c:pt idx="741">
                        <c:v>40122</c:v>
                      </c:pt>
                      <c:pt idx="742">
                        <c:v>40123</c:v>
                      </c:pt>
                      <c:pt idx="743">
                        <c:v>40126</c:v>
                      </c:pt>
                      <c:pt idx="744">
                        <c:v>40127</c:v>
                      </c:pt>
                      <c:pt idx="745">
                        <c:v>40128</c:v>
                      </c:pt>
                      <c:pt idx="746">
                        <c:v>40129</c:v>
                      </c:pt>
                      <c:pt idx="747">
                        <c:v>40130</c:v>
                      </c:pt>
                      <c:pt idx="748">
                        <c:v>40133</c:v>
                      </c:pt>
                      <c:pt idx="749">
                        <c:v>40134</c:v>
                      </c:pt>
                      <c:pt idx="750">
                        <c:v>40135</c:v>
                      </c:pt>
                      <c:pt idx="751">
                        <c:v>40136</c:v>
                      </c:pt>
                      <c:pt idx="752">
                        <c:v>40137</c:v>
                      </c:pt>
                      <c:pt idx="753">
                        <c:v>40140</c:v>
                      </c:pt>
                      <c:pt idx="754">
                        <c:v>40141</c:v>
                      </c:pt>
                      <c:pt idx="755">
                        <c:v>40142</c:v>
                      </c:pt>
                      <c:pt idx="756">
                        <c:v>40143</c:v>
                      </c:pt>
                      <c:pt idx="757">
                        <c:v>40144</c:v>
                      </c:pt>
                      <c:pt idx="758">
                        <c:v>40147</c:v>
                      </c:pt>
                      <c:pt idx="759">
                        <c:v>40148</c:v>
                      </c:pt>
                      <c:pt idx="760">
                        <c:v>40149</c:v>
                      </c:pt>
                      <c:pt idx="761">
                        <c:v>40150</c:v>
                      </c:pt>
                      <c:pt idx="762">
                        <c:v>40151</c:v>
                      </c:pt>
                      <c:pt idx="763">
                        <c:v>40154</c:v>
                      </c:pt>
                      <c:pt idx="764">
                        <c:v>40155</c:v>
                      </c:pt>
                      <c:pt idx="765">
                        <c:v>40156</c:v>
                      </c:pt>
                      <c:pt idx="766">
                        <c:v>40157</c:v>
                      </c:pt>
                      <c:pt idx="767">
                        <c:v>40158</c:v>
                      </c:pt>
                      <c:pt idx="768">
                        <c:v>40161</c:v>
                      </c:pt>
                      <c:pt idx="769">
                        <c:v>40162</c:v>
                      </c:pt>
                      <c:pt idx="770">
                        <c:v>40163</c:v>
                      </c:pt>
                      <c:pt idx="771">
                        <c:v>40164</c:v>
                      </c:pt>
                      <c:pt idx="772">
                        <c:v>40165</c:v>
                      </c:pt>
                      <c:pt idx="773">
                        <c:v>40168</c:v>
                      </c:pt>
                      <c:pt idx="774">
                        <c:v>40169</c:v>
                      </c:pt>
                      <c:pt idx="775">
                        <c:v>40170</c:v>
                      </c:pt>
                      <c:pt idx="776">
                        <c:v>40171</c:v>
                      </c:pt>
                      <c:pt idx="777">
                        <c:v>40172</c:v>
                      </c:pt>
                      <c:pt idx="778">
                        <c:v>40175</c:v>
                      </c:pt>
                      <c:pt idx="779">
                        <c:v>40176</c:v>
                      </c:pt>
                      <c:pt idx="780">
                        <c:v>40177</c:v>
                      </c:pt>
                      <c:pt idx="781">
                        <c:v>40178</c:v>
                      </c:pt>
                      <c:pt idx="782">
                        <c:v>40179</c:v>
                      </c:pt>
                      <c:pt idx="783">
                        <c:v>40182</c:v>
                      </c:pt>
                      <c:pt idx="784">
                        <c:v>40183</c:v>
                      </c:pt>
                      <c:pt idx="785">
                        <c:v>40184</c:v>
                      </c:pt>
                      <c:pt idx="786">
                        <c:v>40185</c:v>
                      </c:pt>
                      <c:pt idx="787">
                        <c:v>40186</c:v>
                      </c:pt>
                      <c:pt idx="788">
                        <c:v>40189</c:v>
                      </c:pt>
                      <c:pt idx="789">
                        <c:v>40190</c:v>
                      </c:pt>
                      <c:pt idx="790">
                        <c:v>40191</c:v>
                      </c:pt>
                      <c:pt idx="791">
                        <c:v>40192</c:v>
                      </c:pt>
                      <c:pt idx="792">
                        <c:v>40193</c:v>
                      </c:pt>
                      <c:pt idx="793">
                        <c:v>40196</c:v>
                      </c:pt>
                      <c:pt idx="794">
                        <c:v>40197</c:v>
                      </c:pt>
                      <c:pt idx="795">
                        <c:v>40198</c:v>
                      </c:pt>
                      <c:pt idx="796">
                        <c:v>40199</c:v>
                      </c:pt>
                      <c:pt idx="797">
                        <c:v>40200</c:v>
                      </c:pt>
                      <c:pt idx="798">
                        <c:v>40203</c:v>
                      </c:pt>
                      <c:pt idx="799">
                        <c:v>40204</c:v>
                      </c:pt>
                      <c:pt idx="800">
                        <c:v>40205</c:v>
                      </c:pt>
                      <c:pt idx="801">
                        <c:v>40206</c:v>
                      </c:pt>
                      <c:pt idx="802">
                        <c:v>40207</c:v>
                      </c:pt>
                      <c:pt idx="803">
                        <c:v>40210</c:v>
                      </c:pt>
                      <c:pt idx="804">
                        <c:v>40211</c:v>
                      </c:pt>
                      <c:pt idx="805">
                        <c:v>40212</c:v>
                      </c:pt>
                      <c:pt idx="806">
                        <c:v>40213</c:v>
                      </c:pt>
                      <c:pt idx="807">
                        <c:v>40214</c:v>
                      </c:pt>
                      <c:pt idx="808">
                        <c:v>40217</c:v>
                      </c:pt>
                      <c:pt idx="809">
                        <c:v>40218</c:v>
                      </c:pt>
                      <c:pt idx="810">
                        <c:v>40219</c:v>
                      </c:pt>
                      <c:pt idx="811">
                        <c:v>40220</c:v>
                      </c:pt>
                      <c:pt idx="812">
                        <c:v>40221</c:v>
                      </c:pt>
                      <c:pt idx="813">
                        <c:v>40224</c:v>
                      </c:pt>
                      <c:pt idx="814">
                        <c:v>40225</c:v>
                      </c:pt>
                      <c:pt idx="815">
                        <c:v>40226</c:v>
                      </c:pt>
                      <c:pt idx="816">
                        <c:v>40227</c:v>
                      </c:pt>
                      <c:pt idx="817">
                        <c:v>40228</c:v>
                      </c:pt>
                      <c:pt idx="818">
                        <c:v>40231</c:v>
                      </c:pt>
                      <c:pt idx="819">
                        <c:v>40232</c:v>
                      </c:pt>
                      <c:pt idx="820">
                        <c:v>40233</c:v>
                      </c:pt>
                      <c:pt idx="821">
                        <c:v>40234</c:v>
                      </c:pt>
                      <c:pt idx="822">
                        <c:v>40235</c:v>
                      </c:pt>
                      <c:pt idx="823">
                        <c:v>40238</c:v>
                      </c:pt>
                      <c:pt idx="824">
                        <c:v>40239</c:v>
                      </c:pt>
                      <c:pt idx="825">
                        <c:v>40240</c:v>
                      </c:pt>
                      <c:pt idx="826">
                        <c:v>40241</c:v>
                      </c:pt>
                      <c:pt idx="827">
                        <c:v>40242</c:v>
                      </c:pt>
                      <c:pt idx="828">
                        <c:v>40245</c:v>
                      </c:pt>
                      <c:pt idx="829">
                        <c:v>40246</c:v>
                      </c:pt>
                      <c:pt idx="830">
                        <c:v>40247</c:v>
                      </c:pt>
                      <c:pt idx="831">
                        <c:v>40248</c:v>
                      </c:pt>
                      <c:pt idx="832">
                        <c:v>40249</c:v>
                      </c:pt>
                      <c:pt idx="833">
                        <c:v>40252</c:v>
                      </c:pt>
                      <c:pt idx="834">
                        <c:v>40253</c:v>
                      </c:pt>
                      <c:pt idx="835">
                        <c:v>40254</c:v>
                      </c:pt>
                      <c:pt idx="836">
                        <c:v>40255</c:v>
                      </c:pt>
                      <c:pt idx="837">
                        <c:v>40256</c:v>
                      </c:pt>
                      <c:pt idx="838">
                        <c:v>40259</c:v>
                      </c:pt>
                      <c:pt idx="839">
                        <c:v>40260</c:v>
                      </c:pt>
                      <c:pt idx="840">
                        <c:v>40261</c:v>
                      </c:pt>
                      <c:pt idx="841">
                        <c:v>40262</c:v>
                      </c:pt>
                      <c:pt idx="842">
                        <c:v>40263</c:v>
                      </c:pt>
                      <c:pt idx="843">
                        <c:v>40266</c:v>
                      </c:pt>
                      <c:pt idx="844">
                        <c:v>40267</c:v>
                      </c:pt>
                      <c:pt idx="845">
                        <c:v>40268</c:v>
                      </c:pt>
                      <c:pt idx="846">
                        <c:v>40269</c:v>
                      </c:pt>
                      <c:pt idx="847">
                        <c:v>40270</c:v>
                      </c:pt>
                      <c:pt idx="848">
                        <c:v>40273</c:v>
                      </c:pt>
                      <c:pt idx="849">
                        <c:v>40274</c:v>
                      </c:pt>
                      <c:pt idx="850">
                        <c:v>40275</c:v>
                      </c:pt>
                      <c:pt idx="851">
                        <c:v>40276</c:v>
                      </c:pt>
                      <c:pt idx="852">
                        <c:v>40277</c:v>
                      </c:pt>
                      <c:pt idx="853">
                        <c:v>40280</c:v>
                      </c:pt>
                      <c:pt idx="854">
                        <c:v>40281</c:v>
                      </c:pt>
                      <c:pt idx="855">
                        <c:v>40282</c:v>
                      </c:pt>
                      <c:pt idx="856">
                        <c:v>40283</c:v>
                      </c:pt>
                      <c:pt idx="857">
                        <c:v>40284</c:v>
                      </c:pt>
                      <c:pt idx="858">
                        <c:v>40287</c:v>
                      </c:pt>
                      <c:pt idx="859">
                        <c:v>40288</c:v>
                      </c:pt>
                      <c:pt idx="860">
                        <c:v>40289</c:v>
                      </c:pt>
                      <c:pt idx="861">
                        <c:v>40290</c:v>
                      </c:pt>
                      <c:pt idx="862">
                        <c:v>40291</c:v>
                      </c:pt>
                      <c:pt idx="863">
                        <c:v>40294</c:v>
                      </c:pt>
                      <c:pt idx="864">
                        <c:v>40295</c:v>
                      </c:pt>
                      <c:pt idx="865">
                        <c:v>40296</c:v>
                      </c:pt>
                      <c:pt idx="866">
                        <c:v>40297</c:v>
                      </c:pt>
                      <c:pt idx="867">
                        <c:v>40298</c:v>
                      </c:pt>
                      <c:pt idx="868">
                        <c:v>40301</c:v>
                      </c:pt>
                      <c:pt idx="869">
                        <c:v>40302</c:v>
                      </c:pt>
                      <c:pt idx="870">
                        <c:v>40303</c:v>
                      </c:pt>
                      <c:pt idx="871">
                        <c:v>40304</c:v>
                      </c:pt>
                      <c:pt idx="872">
                        <c:v>40305</c:v>
                      </c:pt>
                      <c:pt idx="873">
                        <c:v>40308</c:v>
                      </c:pt>
                      <c:pt idx="874">
                        <c:v>40309</c:v>
                      </c:pt>
                      <c:pt idx="875">
                        <c:v>40310</c:v>
                      </c:pt>
                      <c:pt idx="876">
                        <c:v>40311</c:v>
                      </c:pt>
                      <c:pt idx="877">
                        <c:v>40312</c:v>
                      </c:pt>
                      <c:pt idx="878">
                        <c:v>40315</c:v>
                      </c:pt>
                      <c:pt idx="879">
                        <c:v>40316</c:v>
                      </c:pt>
                      <c:pt idx="880">
                        <c:v>40317</c:v>
                      </c:pt>
                      <c:pt idx="881">
                        <c:v>40318</c:v>
                      </c:pt>
                      <c:pt idx="882">
                        <c:v>40319</c:v>
                      </c:pt>
                      <c:pt idx="883">
                        <c:v>40322</c:v>
                      </c:pt>
                      <c:pt idx="884">
                        <c:v>40323</c:v>
                      </c:pt>
                      <c:pt idx="885">
                        <c:v>40324</c:v>
                      </c:pt>
                      <c:pt idx="886">
                        <c:v>40325</c:v>
                      </c:pt>
                      <c:pt idx="887">
                        <c:v>40326</c:v>
                      </c:pt>
                      <c:pt idx="888">
                        <c:v>40329</c:v>
                      </c:pt>
                      <c:pt idx="889">
                        <c:v>40330</c:v>
                      </c:pt>
                      <c:pt idx="890">
                        <c:v>40331</c:v>
                      </c:pt>
                      <c:pt idx="891">
                        <c:v>40332</c:v>
                      </c:pt>
                      <c:pt idx="892">
                        <c:v>40333</c:v>
                      </c:pt>
                      <c:pt idx="893">
                        <c:v>40336</c:v>
                      </c:pt>
                      <c:pt idx="894">
                        <c:v>40337</c:v>
                      </c:pt>
                      <c:pt idx="895">
                        <c:v>40338</c:v>
                      </c:pt>
                      <c:pt idx="896">
                        <c:v>40339</c:v>
                      </c:pt>
                      <c:pt idx="897">
                        <c:v>40340</c:v>
                      </c:pt>
                      <c:pt idx="898">
                        <c:v>40343</c:v>
                      </c:pt>
                      <c:pt idx="899">
                        <c:v>40344</c:v>
                      </c:pt>
                      <c:pt idx="900">
                        <c:v>40345</c:v>
                      </c:pt>
                      <c:pt idx="901">
                        <c:v>40346</c:v>
                      </c:pt>
                      <c:pt idx="902">
                        <c:v>40347</c:v>
                      </c:pt>
                      <c:pt idx="903">
                        <c:v>40350</c:v>
                      </c:pt>
                      <c:pt idx="904">
                        <c:v>40351</c:v>
                      </c:pt>
                      <c:pt idx="905">
                        <c:v>40352</c:v>
                      </c:pt>
                      <c:pt idx="906">
                        <c:v>40353</c:v>
                      </c:pt>
                      <c:pt idx="907">
                        <c:v>40354</c:v>
                      </c:pt>
                      <c:pt idx="908">
                        <c:v>40357</c:v>
                      </c:pt>
                      <c:pt idx="909">
                        <c:v>40358</c:v>
                      </c:pt>
                      <c:pt idx="910">
                        <c:v>40359</c:v>
                      </c:pt>
                      <c:pt idx="911">
                        <c:v>40360</c:v>
                      </c:pt>
                      <c:pt idx="912">
                        <c:v>40361</c:v>
                      </c:pt>
                      <c:pt idx="913">
                        <c:v>40364</c:v>
                      </c:pt>
                      <c:pt idx="914">
                        <c:v>40365</c:v>
                      </c:pt>
                      <c:pt idx="915">
                        <c:v>40366</c:v>
                      </c:pt>
                      <c:pt idx="916">
                        <c:v>40367</c:v>
                      </c:pt>
                      <c:pt idx="917">
                        <c:v>40368</c:v>
                      </c:pt>
                      <c:pt idx="918">
                        <c:v>40371</c:v>
                      </c:pt>
                      <c:pt idx="919">
                        <c:v>40372</c:v>
                      </c:pt>
                      <c:pt idx="920">
                        <c:v>40373</c:v>
                      </c:pt>
                      <c:pt idx="921">
                        <c:v>40374</c:v>
                      </c:pt>
                      <c:pt idx="922">
                        <c:v>40375</c:v>
                      </c:pt>
                      <c:pt idx="923">
                        <c:v>40378</c:v>
                      </c:pt>
                      <c:pt idx="924">
                        <c:v>40379</c:v>
                      </c:pt>
                      <c:pt idx="925">
                        <c:v>40380</c:v>
                      </c:pt>
                      <c:pt idx="926">
                        <c:v>40381</c:v>
                      </c:pt>
                      <c:pt idx="927">
                        <c:v>40382</c:v>
                      </c:pt>
                      <c:pt idx="928">
                        <c:v>40385</c:v>
                      </c:pt>
                      <c:pt idx="929">
                        <c:v>40386</c:v>
                      </c:pt>
                      <c:pt idx="930">
                        <c:v>40387</c:v>
                      </c:pt>
                      <c:pt idx="931">
                        <c:v>40388</c:v>
                      </c:pt>
                      <c:pt idx="932">
                        <c:v>40389</c:v>
                      </c:pt>
                      <c:pt idx="933">
                        <c:v>40392</c:v>
                      </c:pt>
                      <c:pt idx="934">
                        <c:v>40393</c:v>
                      </c:pt>
                      <c:pt idx="935">
                        <c:v>40394</c:v>
                      </c:pt>
                      <c:pt idx="936">
                        <c:v>40395</c:v>
                      </c:pt>
                      <c:pt idx="937">
                        <c:v>40396</c:v>
                      </c:pt>
                      <c:pt idx="938">
                        <c:v>40399</c:v>
                      </c:pt>
                      <c:pt idx="939">
                        <c:v>40400</c:v>
                      </c:pt>
                      <c:pt idx="940">
                        <c:v>40401</c:v>
                      </c:pt>
                      <c:pt idx="941">
                        <c:v>40402</c:v>
                      </c:pt>
                      <c:pt idx="942">
                        <c:v>40403</c:v>
                      </c:pt>
                      <c:pt idx="943">
                        <c:v>40406</c:v>
                      </c:pt>
                      <c:pt idx="944">
                        <c:v>40407</c:v>
                      </c:pt>
                      <c:pt idx="945">
                        <c:v>40408</c:v>
                      </c:pt>
                      <c:pt idx="946">
                        <c:v>40409</c:v>
                      </c:pt>
                      <c:pt idx="947">
                        <c:v>40410</c:v>
                      </c:pt>
                      <c:pt idx="948">
                        <c:v>40413</c:v>
                      </c:pt>
                      <c:pt idx="949">
                        <c:v>40414</c:v>
                      </c:pt>
                      <c:pt idx="950">
                        <c:v>40415</c:v>
                      </c:pt>
                      <c:pt idx="951">
                        <c:v>40416</c:v>
                      </c:pt>
                      <c:pt idx="952">
                        <c:v>40417</c:v>
                      </c:pt>
                      <c:pt idx="953">
                        <c:v>40420</c:v>
                      </c:pt>
                      <c:pt idx="954">
                        <c:v>40421</c:v>
                      </c:pt>
                      <c:pt idx="955">
                        <c:v>40422</c:v>
                      </c:pt>
                      <c:pt idx="956">
                        <c:v>40423</c:v>
                      </c:pt>
                      <c:pt idx="957">
                        <c:v>40424</c:v>
                      </c:pt>
                      <c:pt idx="958">
                        <c:v>40427</c:v>
                      </c:pt>
                      <c:pt idx="959">
                        <c:v>40428</c:v>
                      </c:pt>
                      <c:pt idx="960">
                        <c:v>40429</c:v>
                      </c:pt>
                      <c:pt idx="961">
                        <c:v>40430</c:v>
                      </c:pt>
                      <c:pt idx="962">
                        <c:v>40431</c:v>
                      </c:pt>
                      <c:pt idx="963">
                        <c:v>40434</c:v>
                      </c:pt>
                      <c:pt idx="964">
                        <c:v>40435</c:v>
                      </c:pt>
                      <c:pt idx="965">
                        <c:v>40436</c:v>
                      </c:pt>
                      <c:pt idx="966">
                        <c:v>40437</c:v>
                      </c:pt>
                      <c:pt idx="967">
                        <c:v>40438</c:v>
                      </c:pt>
                      <c:pt idx="968">
                        <c:v>40441</c:v>
                      </c:pt>
                      <c:pt idx="969">
                        <c:v>40442</c:v>
                      </c:pt>
                      <c:pt idx="970">
                        <c:v>40443</c:v>
                      </c:pt>
                      <c:pt idx="971">
                        <c:v>40444</c:v>
                      </c:pt>
                      <c:pt idx="972">
                        <c:v>40445</c:v>
                      </c:pt>
                      <c:pt idx="973">
                        <c:v>40448</c:v>
                      </c:pt>
                      <c:pt idx="974">
                        <c:v>40449</c:v>
                      </c:pt>
                      <c:pt idx="975">
                        <c:v>40450</c:v>
                      </c:pt>
                      <c:pt idx="976">
                        <c:v>40451</c:v>
                      </c:pt>
                      <c:pt idx="977">
                        <c:v>40452</c:v>
                      </c:pt>
                      <c:pt idx="978">
                        <c:v>40455</c:v>
                      </c:pt>
                      <c:pt idx="979">
                        <c:v>40456</c:v>
                      </c:pt>
                      <c:pt idx="980">
                        <c:v>40457</c:v>
                      </c:pt>
                      <c:pt idx="981">
                        <c:v>40458</c:v>
                      </c:pt>
                      <c:pt idx="982">
                        <c:v>40459</c:v>
                      </c:pt>
                      <c:pt idx="983">
                        <c:v>40462</c:v>
                      </c:pt>
                      <c:pt idx="984">
                        <c:v>40463</c:v>
                      </c:pt>
                      <c:pt idx="985">
                        <c:v>40464</c:v>
                      </c:pt>
                      <c:pt idx="986">
                        <c:v>40465</c:v>
                      </c:pt>
                      <c:pt idx="987">
                        <c:v>40466</c:v>
                      </c:pt>
                      <c:pt idx="988">
                        <c:v>40469</c:v>
                      </c:pt>
                      <c:pt idx="989">
                        <c:v>40470</c:v>
                      </c:pt>
                      <c:pt idx="990">
                        <c:v>40471</c:v>
                      </c:pt>
                      <c:pt idx="991">
                        <c:v>40472</c:v>
                      </c:pt>
                      <c:pt idx="992">
                        <c:v>40473</c:v>
                      </c:pt>
                      <c:pt idx="993">
                        <c:v>40476</c:v>
                      </c:pt>
                      <c:pt idx="994">
                        <c:v>40477</c:v>
                      </c:pt>
                      <c:pt idx="995">
                        <c:v>40478</c:v>
                      </c:pt>
                      <c:pt idx="996">
                        <c:v>40479</c:v>
                      </c:pt>
                      <c:pt idx="997">
                        <c:v>40480</c:v>
                      </c:pt>
                      <c:pt idx="998">
                        <c:v>40483</c:v>
                      </c:pt>
                      <c:pt idx="999">
                        <c:v>40484</c:v>
                      </c:pt>
                      <c:pt idx="1000">
                        <c:v>40485</c:v>
                      </c:pt>
                      <c:pt idx="1001">
                        <c:v>40486</c:v>
                      </c:pt>
                      <c:pt idx="1002">
                        <c:v>40487</c:v>
                      </c:pt>
                      <c:pt idx="1003">
                        <c:v>40490</c:v>
                      </c:pt>
                      <c:pt idx="1004">
                        <c:v>40491</c:v>
                      </c:pt>
                      <c:pt idx="1005">
                        <c:v>40492</c:v>
                      </c:pt>
                      <c:pt idx="1006">
                        <c:v>40493</c:v>
                      </c:pt>
                      <c:pt idx="1007">
                        <c:v>40494</c:v>
                      </c:pt>
                      <c:pt idx="1008">
                        <c:v>40497</c:v>
                      </c:pt>
                      <c:pt idx="1009">
                        <c:v>40498</c:v>
                      </c:pt>
                      <c:pt idx="1010">
                        <c:v>40499</c:v>
                      </c:pt>
                      <c:pt idx="1011">
                        <c:v>40500</c:v>
                      </c:pt>
                      <c:pt idx="1012">
                        <c:v>40501</c:v>
                      </c:pt>
                      <c:pt idx="1013">
                        <c:v>40504</c:v>
                      </c:pt>
                      <c:pt idx="1014">
                        <c:v>40505</c:v>
                      </c:pt>
                      <c:pt idx="1015">
                        <c:v>40506</c:v>
                      </c:pt>
                      <c:pt idx="1016">
                        <c:v>40507</c:v>
                      </c:pt>
                      <c:pt idx="1017">
                        <c:v>40508</c:v>
                      </c:pt>
                      <c:pt idx="1018">
                        <c:v>40511</c:v>
                      </c:pt>
                      <c:pt idx="1019">
                        <c:v>40512</c:v>
                      </c:pt>
                      <c:pt idx="1020">
                        <c:v>40513</c:v>
                      </c:pt>
                      <c:pt idx="1021">
                        <c:v>40514</c:v>
                      </c:pt>
                      <c:pt idx="1022">
                        <c:v>40515</c:v>
                      </c:pt>
                      <c:pt idx="1023">
                        <c:v>40518</c:v>
                      </c:pt>
                      <c:pt idx="1024">
                        <c:v>40519</c:v>
                      </c:pt>
                      <c:pt idx="1025">
                        <c:v>40520</c:v>
                      </c:pt>
                      <c:pt idx="1026">
                        <c:v>40521</c:v>
                      </c:pt>
                      <c:pt idx="1027">
                        <c:v>40522</c:v>
                      </c:pt>
                      <c:pt idx="1028">
                        <c:v>40525</c:v>
                      </c:pt>
                      <c:pt idx="1029">
                        <c:v>40526</c:v>
                      </c:pt>
                      <c:pt idx="1030">
                        <c:v>40527</c:v>
                      </c:pt>
                      <c:pt idx="1031">
                        <c:v>40528</c:v>
                      </c:pt>
                      <c:pt idx="1032">
                        <c:v>40529</c:v>
                      </c:pt>
                      <c:pt idx="1033">
                        <c:v>40532</c:v>
                      </c:pt>
                      <c:pt idx="1034">
                        <c:v>40533</c:v>
                      </c:pt>
                      <c:pt idx="1035">
                        <c:v>40534</c:v>
                      </c:pt>
                      <c:pt idx="1036">
                        <c:v>40535</c:v>
                      </c:pt>
                      <c:pt idx="1037">
                        <c:v>40536</c:v>
                      </c:pt>
                      <c:pt idx="1038">
                        <c:v>40539</c:v>
                      </c:pt>
                      <c:pt idx="1039">
                        <c:v>40540</c:v>
                      </c:pt>
                      <c:pt idx="1040">
                        <c:v>40541</c:v>
                      </c:pt>
                      <c:pt idx="1041">
                        <c:v>40542</c:v>
                      </c:pt>
                      <c:pt idx="1042">
                        <c:v>40543</c:v>
                      </c:pt>
                      <c:pt idx="1043">
                        <c:v>40546</c:v>
                      </c:pt>
                      <c:pt idx="1044">
                        <c:v>40547</c:v>
                      </c:pt>
                      <c:pt idx="1045">
                        <c:v>40548</c:v>
                      </c:pt>
                      <c:pt idx="1046">
                        <c:v>40549</c:v>
                      </c:pt>
                      <c:pt idx="1047">
                        <c:v>40550</c:v>
                      </c:pt>
                      <c:pt idx="1048">
                        <c:v>40553</c:v>
                      </c:pt>
                      <c:pt idx="1049">
                        <c:v>40554</c:v>
                      </c:pt>
                      <c:pt idx="1050">
                        <c:v>40555</c:v>
                      </c:pt>
                      <c:pt idx="1051">
                        <c:v>40556</c:v>
                      </c:pt>
                      <c:pt idx="1052">
                        <c:v>40557</c:v>
                      </c:pt>
                      <c:pt idx="1053">
                        <c:v>40560</c:v>
                      </c:pt>
                      <c:pt idx="1054">
                        <c:v>40561</c:v>
                      </c:pt>
                      <c:pt idx="1055">
                        <c:v>40562</c:v>
                      </c:pt>
                      <c:pt idx="1056">
                        <c:v>40563</c:v>
                      </c:pt>
                      <c:pt idx="1057">
                        <c:v>40564</c:v>
                      </c:pt>
                      <c:pt idx="1058">
                        <c:v>40567</c:v>
                      </c:pt>
                      <c:pt idx="1059">
                        <c:v>40568</c:v>
                      </c:pt>
                      <c:pt idx="1060">
                        <c:v>40569</c:v>
                      </c:pt>
                      <c:pt idx="1061">
                        <c:v>40570</c:v>
                      </c:pt>
                      <c:pt idx="1062">
                        <c:v>40571</c:v>
                      </c:pt>
                      <c:pt idx="1063">
                        <c:v>40574</c:v>
                      </c:pt>
                      <c:pt idx="1064">
                        <c:v>40575</c:v>
                      </c:pt>
                      <c:pt idx="1065">
                        <c:v>40576</c:v>
                      </c:pt>
                      <c:pt idx="1066">
                        <c:v>40577</c:v>
                      </c:pt>
                      <c:pt idx="1067">
                        <c:v>40578</c:v>
                      </c:pt>
                      <c:pt idx="1068">
                        <c:v>40581</c:v>
                      </c:pt>
                      <c:pt idx="1069">
                        <c:v>40582</c:v>
                      </c:pt>
                      <c:pt idx="1070">
                        <c:v>40583</c:v>
                      </c:pt>
                      <c:pt idx="1071">
                        <c:v>40584</c:v>
                      </c:pt>
                      <c:pt idx="1072">
                        <c:v>40585</c:v>
                      </c:pt>
                      <c:pt idx="1073">
                        <c:v>40588</c:v>
                      </c:pt>
                      <c:pt idx="1074">
                        <c:v>40589</c:v>
                      </c:pt>
                      <c:pt idx="1075">
                        <c:v>40590</c:v>
                      </c:pt>
                      <c:pt idx="1076">
                        <c:v>40591</c:v>
                      </c:pt>
                      <c:pt idx="1077">
                        <c:v>40592</c:v>
                      </c:pt>
                      <c:pt idx="1078">
                        <c:v>40595</c:v>
                      </c:pt>
                      <c:pt idx="1079">
                        <c:v>40596</c:v>
                      </c:pt>
                      <c:pt idx="1080">
                        <c:v>40597</c:v>
                      </c:pt>
                      <c:pt idx="1081">
                        <c:v>40598</c:v>
                      </c:pt>
                      <c:pt idx="1082">
                        <c:v>40599</c:v>
                      </c:pt>
                      <c:pt idx="1083">
                        <c:v>40602</c:v>
                      </c:pt>
                      <c:pt idx="1084">
                        <c:v>40603</c:v>
                      </c:pt>
                      <c:pt idx="1085">
                        <c:v>40604</c:v>
                      </c:pt>
                      <c:pt idx="1086">
                        <c:v>40605</c:v>
                      </c:pt>
                      <c:pt idx="1087">
                        <c:v>40606</c:v>
                      </c:pt>
                      <c:pt idx="1088">
                        <c:v>40609</c:v>
                      </c:pt>
                      <c:pt idx="1089">
                        <c:v>40610</c:v>
                      </c:pt>
                      <c:pt idx="1090">
                        <c:v>40611</c:v>
                      </c:pt>
                      <c:pt idx="1091">
                        <c:v>40612</c:v>
                      </c:pt>
                      <c:pt idx="1092">
                        <c:v>40613</c:v>
                      </c:pt>
                      <c:pt idx="1093">
                        <c:v>40616</c:v>
                      </c:pt>
                      <c:pt idx="1094">
                        <c:v>40617</c:v>
                      </c:pt>
                      <c:pt idx="1095">
                        <c:v>40618</c:v>
                      </c:pt>
                      <c:pt idx="1096">
                        <c:v>40619</c:v>
                      </c:pt>
                      <c:pt idx="1097">
                        <c:v>40620</c:v>
                      </c:pt>
                      <c:pt idx="1098">
                        <c:v>40623</c:v>
                      </c:pt>
                      <c:pt idx="1099">
                        <c:v>40624</c:v>
                      </c:pt>
                      <c:pt idx="1100">
                        <c:v>40625</c:v>
                      </c:pt>
                      <c:pt idx="1101">
                        <c:v>40626</c:v>
                      </c:pt>
                      <c:pt idx="1102">
                        <c:v>40627</c:v>
                      </c:pt>
                      <c:pt idx="1103">
                        <c:v>40630</c:v>
                      </c:pt>
                      <c:pt idx="1104">
                        <c:v>40631</c:v>
                      </c:pt>
                      <c:pt idx="1105">
                        <c:v>40632</c:v>
                      </c:pt>
                      <c:pt idx="1106">
                        <c:v>40633</c:v>
                      </c:pt>
                      <c:pt idx="1107">
                        <c:v>40634</c:v>
                      </c:pt>
                      <c:pt idx="1108">
                        <c:v>40637</c:v>
                      </c:pt>
                      <c:pt idx="1109">
                        <c:v>40638</c:v>
                      </c:pt>
                      <c:pt idx="1110">
                        <c:v>40639</c:v>
                      </c:pt>
                      <c:pt idx="1111">
                        <c:v>40640</c:v>
                      </c:pt>
                      <c:pt idx="1112">
                        <c:v>40641</c:v>
                      </c:pt>
                      <c:pt idx="1113">
                        <c:v>40644</c:v>
                      </c:pt>
                      <c:pt idx="1114">
                        <c:v>40645</c:v>
                      </c:pt>
                      <c:pt idx="1115">
                        <c:v>40646</c:v>
                      </c:pt>
                      <c:pt idx="1116">
                        <c:v>40647</c:v>
                      </c:pt>
                      <c:pt idx="1117">
                        <c:v>40648</c:v>
                      </c:pt>
                      <c:pt idx="1118">
                        <c:v>40651</c:v>
                      </c:pt>
                      <c:pt idx="1119">
                        <c:v>40652</c:v>
                      </c:pt>
                      <c:pt idx="1120">
                        <c:v>40653</c:v>
                      </c:pt>
                      <c:pt idx="1121">
                        <c:v>40654</c:v>
                      </c:pt>
                      <c:pt idx="1122">
                        <c:v>40655</c:v>
                      </c:pt>
                      <c:pt idx="1123">
                        <c:v>40658</c:v>
                      </c:pt>
                      <c:pt idx="1124">
                        <c:v>40659</c:v>
                      </c:pt>
                      <c:pt idx="1125">
                        <c:v>40660</c:v>
                      </c:pt>
                      <c:pt idx="1126">
                        <c:v>40661</c:v>
                      </c:pt>
                      <c:pt idx="1127">
                        <c:v>40662</c:v>
                      </c:pt>
                      <c:pt idx="1128">
                        <c:v>40665</c:v>
                      </c:pt>
                      <c:pt idx="1129">
                        <c:v>40666</c:v>
                      </c:pt>
                      <c:pt idx="1130">
                        <c:v>40667</c:v>
                      </c:pt>
                      <c:pt idx="1131">
                        <c:v>40668</c:v>
                      </c:pt>
                      <c:pt idx="1132">
                        <c:v>40669</c:v>
                      </c:pt>
                      <c:pt idx="1133">
                        <c:v>40672</c:v>
                      </c:pt>
                      <c:pt idx="1134">
                        <c:v>40673</c:v>
                      </c:pt>
                      <c:pt idx="1135">
                        <c:v>40674</c:v>
                      </c:pt>
                      <c:pt idx="1136">
                        <c:v>40675</c:v>
                      </c:pt>
                      <c:pt idx="1137">
                        <c:v>40676</c:v>
                      </c:pt>
                      <c:pt idx="1138">
                        <c:v>40679</c:v>
                      </c:pt>
                      <c:pt idx="1139">
                        <c:v>40680</c:v>
                      </c:pt>
                      <c:pt idx="1140">
                        <c:v>40681</c:v>
                      </c:pt>
                      <c:pt idx="1141">
                        <c:v>40682</c:v>
                      </c:pt>
                      <c:pt idx="1142">
                        <c:v>40683</c:v>
                      </c:pt>
                      <c:pt idx="1143">
                        <c:v>40686</c:v>
                      </c:pt>
                      <c:pt idx="1144">
                        <c:v>40687</c:v>
                      </c:pt>
                      <c:pt idx="1145">
                        <c:v>40688</c:v>
                      </c:pt>
                      <c:pt idx="1146">
                        <c:v>40689</c:v>
                      </c:pt>
                      <c:pt idx="1147">
                        <c:v>40690</c:v>
                      </c:pt>
                      <c:pt idx="1148">
                        <c:v>40693</c:v>
                      </c:pt>
                      <c:pt idx="1149">
                        <c:v>40694</c:v>
                      </c:pt>
                      <c:pt idx="1150">
                        <c:v>40695</c:v>
                      </c:pt>
                      <c:pt idx="1151">
                        <c:v>40696</c:v>
                      </c:pt>
                      <c:pt idx="1152">
                        <c:v>40697</c:v>
                      </c:pt>
                      <c:pt idx="1153">
                        <c:v>40700</c:v>
                      </c:pt>
                      <c:pt idx="1154">
                        <c:v>40701</c:v>
                      </c:pt>
                      <c:pt idx="1155">
                        <c:v>40702</c:v>
                      </c:pt>
                      <c:pt idx="1156">
                        <c:v>40703</c:v>
                      </c:pt>
                      <c:pt idx="1157">
                        <c:v>40704</c:v>
                      </c:pt>
                      <c:pt idx="1158">
                        <c:v>40707</c:v>
                      </c:pt>
                      <c:pt idx="1159">
                        <c:v>40708</c:v>
                      </c:pt>
                      <c:pt idx="1160">
                        <c:v>40709</c:v>
                      </c:pt>
                      <c:pt idx="1161">
                        <c:v>40710</c:v>
                      </c:pt>
                      <c:pt idx="1162">
                        <c:v>40711</c:v>
                      </c:pt>
                      <c:pt idx="1163">
                        <c:v>40714</c:v>
                      </c:pt>
                      <c:pt idx="1164">
                        <c:v>40715</c:v>
                      </c:pt>
                      <c:pt idx="1165">
                        <c:v>40716</c:v>
                      </c:pt>
                      <c:pt idx="1166">
                        <c:v>40717</c:v>
                      </c:pt>
                      <c:pt idx="1167">
                        <c:v>40718</c:v>
                      </c:pt>
                      <c:pt idx="1168">
                        <c:v>40721</c:v>
                      </c:pt>
                      <c:pt idx="1169">
                        <c:v>40722</c:v>
                      </c:pt>
                      <c:pt idx="1170">
                        <c:v>40723</c:v>
                      </c:pt>
                      <c:pt idx="1171">
                        <c:v>40724</c:v>
                      </c:pt>
                      <c:pt idx="1172">
                        <c:v>40725</c:v>
                      </c:pt>
                      <c:pt idx="1173">
                        <c:v>40728</c:v>
                      </c:pt>
                      <c:pt idx="1174">
                        <c:v>40729</c:v>
                      </c:pt>
                      <c:pt idx="1175">
                        <c:v>40730</c:v>
                      </c:pt>
                      <c:pt idx="1176">
                        <c:v>40731</c:v>
                      </c:pt>
                      <c:pt idx="1177">
                        <c:v>40732</c:v>
                      </c:pt>
                      <c:pt idx="1178">
                        <c:v>40735</c:v>
                      </c:pt>
                      <c:pt idx="1179">
                        <c:v>40736</c:v>
                      </c:pt>
                      <c:pt idx="1180">
                        <c:v>40737</c:v>
                      </c:pt>
                      <c:pt idx="1181">
                        <c:v>40738</c:v>
                      </c:pt>
                      <c:pt idx="1182">
                        <c:v>40739</c:v>
                      </c:pt>
                      <c:pt idx="1183">
                        <c:v>40742</c:v>
                      </c:pt>
                      <c:pt idx="1184">
                        <c:v>40743</c:v>
                      </c:pt>
                      <c:pt idx="1185">
                        <c:v>40744</c:v>
                      </c:pt>
                      <c:pt idx="1186">
                        <c:v>40745</c:v>
                      </c:pt>
                      <c:pt idx="1187">
                        <c:v>40746</c:v>
                      </c:pt>
                      <c:pt idx="1188">
                        <c:v>40749</c:v>
                      </c:pt>
                      <c:pt idx="1189">
                        <c:v>40750</c:v>
                      </c:pt>
                      <c:pt idx="1190">
                        <c:v>40751</c:v>
                      </c:pt>
                      <c:pt idx="1191">
                        <c:v>40752</c:v>
                      </c:pt>
                      <c:pt idx="1192">
                        <c:v>40753</c:v>
                      </c:pt>
                      <c:pt idx="1193">
                        <c:v>40756</c:v>
                      </c:pt>
                      <c:pt idx="1194">
                        <c:v>40757</c:v>
                      </c:pt>
                      <c:pt idx="1195">
                        <c:v>40758</c:v>
                      </c:pt>
                      <c:pt idx="1196">
                        <c:v>40759</c:v>
                      </c:pt>
                      <c:pt idx="1197">
                        <c:v>40760</c:v>
                      </c:pt>
                      <c:pt idx="1198">
                        <c:v>40763</c:v>
                      </c:pt>
                      <c:pt idx="1199">
                        <c:v>40764</c:v>
                      </c:pt>
                      <c:pt idx="1200">
                        <c:v>40765</c:v>
                      </c:pt>
                      <c:pt idx="1201">
                        <c:v>40766</c:v>
                      </c:pt>
                      <c:pt idx="1202">
                        <c:v>40767</c:v>
                      </c:pt>
                      <c:pt idx="1203">
                        <c:v>40770</c:v>
                      </c:pt>
                      <c:pt idx="1204">
                        <c:v>40771</c:v>
                      </c:pt>
                      <c:pt idx="1205">
                        <c:v>40772</c:v>
                      </c:pt>
                      <c:pt idx="1206">
                        <c:v>40773</c:v>
                      </c:pt>
                      <c:pt idx="1207">
                        <c:v>40774</c:v>
                      </c:pt>
                      <c:pt idx="1208">
                        <c:v>40777</c:v>
                      </c:pt>
                      <c:pt idx="1209">
                        <c:v>40778</c:v>
                      </c:pt>
                      <c:pt idx="1210">
                        <c:v>40779</c:v>
                      </c:pt>
                      <c:pt idx="1211">
                        <c:v>40780</c:v>
                      </c:pt>
                      <c:pt idx="1212">
                        <c:v>40781</c:v>
                      </c:pt>
                      <c:pt idx="1213">
                        <c:v>40784</c:v>
                      </c:pt>
                      <c:pt idx="1214">
                        <c:v>40785</c:v>
                      </c:pt>
                      <c:pt idx="1215">
                        <c:v>40786</c:v>
                      </c:pt>
                      <c:pt idx="1216">
                        <c:v>40787</c:v>
                      </c:pt>
                      <c:pt idx="1217">
                        <c:v>40788</c:v>
                      </c:pt>
                      <c:pt idx="1218">
                        <c:v>40791</c:v>
                      </c:pt>
                      <c:pt idx="1219">
                        <c:v>40792</c:v>
                      </c:pt>
                      <c:pt idx="1220">
                        <c:v>40793</c:v>
                      </c:pt>
                      <c:pt idx="1221">
                        <c:v>40794</c:v>
                      </c:pt>
                      <c:pt idx="1222">
                        <c:v>40795</c:v>
                      </c:pt>
                      <c:pt idx="1223">
                        <c:v>40798</c:v>
                      </c:pt>
                      <c:pt idx="1224">
                        <c:v>40799</c:v>
                      </c:pt>
                      <c:pt idx="1225">
                        <c:v>40800</c:v>
                      </c:pt>
                      <c:pt idx="1226">
                        <c:v>40801</c:v>
                      </c:pt>
                      <c:pt idx="1227">
                        <c:v>40802</c:v>
                      </c:pt>
                      <c:pt idx="1228">
                        <c:v>40805</c:v>
                      </c:pt>
                      <c:pt idx="1229">
                        <c:v>40806</c:v>
                      </c:pt>
                      <c:pt idx="1230">
                        <c:v>40807</c:v>
                      </c:pt>
                      <c:pt idx="1231">
                        <c:v>40808</c:v>
                      </c:pt>
                      <c:pt idx="1232">
                        <c:v>40809</c:v>
                      </c:pt>
                      <c:pt idx="1233">
                        <c:v>40812</c:v>
                      </c:pt>
                      <c:pt idx="1234">
                        <c:v>40813</c:v>
                      </c:pt>
                      <c:pt idx="1235">
                        <c:v>40814</c:v>
                      </c:pt>
                      <c:pt idx="1236">
                        <c:v>40815</c:v>
                      </c:pt>
                      <c:pt idx="1237">
                        <c:v>40816</c:v>
                      </c:pt>
                      <c:pt idx="1238">
                        <c:v>40819</c:v>
                      </c:pt>
                      <c:pt idx="1239">
                        <c:v>40820</c:v>
                      </c:pt>
                      <c:pt idx="1240">
                        <c:v>40821</c:v>
                      </c:pt>
                      <c:pt idx="1241">
                        <c:v>40822</c:v>
                      </c:pt>
                      <c:pt idx="1242">
                        <c:v>40823</c:v>
                      </c:pt>
                      <c:pt idx="1243">
                        <c:v>40826</c:v>
                      </c:pt>
                      <c:pt idx="1244">
                        <c:v>40827</c:v>
                      </c:pt>
                      <c:pt idx="1245">
                        <c:v>40828</c:v>
                      </c:pt>
                      <c:pt idx="1246">
                        <c:v>40829</c:v>
                      </c:pt>
                      <c:pt idx="1247">
                        <c:v>40830</c:v>
                      </c:pt>
                      <c:pt idx="1248">
                        <c:v>40833</c:v>
                      </c:pt>
                      <c:pt idx="1249">
                        <c:v>40834</c:v>
                      </c:pt>
                      <c:pt idx="1250">
                        <c:v>40835</c:v>
                      </c:pt>
                      <c:pt idx="1251">
                        <c:v>40836</c:v>
                      </c:pt>
                      <c:pt idx="1252">
                        <c:v>40837</c:v>
                      </c:pt>
                      <c:pt idx="1253">
                        <c:v>40840</c:v>
                      </c:pt>
                      <c:pt idx="1254">
                        <c:v>40841</c:v>
                      </c:pt>
                      <c:pt idx="1255">
                        <c:v>40842</c:v>
                      </c:pt>
                      <c:pt idx="1256">
                        <c:v>40843</c:v>
                      </c:pt>
                      <c:pt idx="1257">
                        <c:v>40844</c:v>
                      </c:pt>
                      <c:pt idx="1258">
                        <c:v>40847</c:v>
                      </c:pt>
                      <c:pt idx="1259">
                        <c:v>40848</c:v>
                      </c:pt>
                      <c:pt idx="1260">
                        <c:v>40849</c:v>
                      </c:pt>
                      <c:pt idx="1261">
                        <c:v>40850</c:v>
                      </c:pt>
                      <c:pt idx="1262">
                        <c:v>40851</c:v>
                      </c:pt>
                      <c:pt idx="1263">
                        <c:v>40854</c:v>
                      </c:pt>
                      <c:pt idx="1264">
                        <c:v>40855</c:v>
                      </c:pt>
                      <c:pt idx="1265">
                        <c:v>40856</c:v>
                      </c:pt>
                      <c:pt idx="1266">
                        <c:v>40857</c:v>
                      </c:pt>
                      <c:pt idx="1267">
                        <c:v>40858</c:v>
                      </c:pt>
                      <c:pt idx="1268">
                        <c:v>40861</c:v>
                      </c:pt>
                      <c:pt idx="1269">
                        <c:v>40862</c:v>
                      </c:pt>
                      <c:pt idx="1270">
                        <c:v>40863</c:v>
                      </c:pt>
                      <c:pt idx="1271">
                        <c:v>40864</c:v>
                      </c:pt>
                      <c:pt idx="1272">
                        <c:v>40865</c:v>
                      </c:pt>
                      <c:pt idx="1273">
                        <c:v>40868</c:v>
                      </c:pt>
                      <c:pt idx="1274">
                        <c:v>40869</c:v>
                      </c:pt>
                      <c:pt idx="1275">
                        <c:v>40870</c:v>
                      </c:pt>
                      <c:pt idx="1276">
                        <c:v>40871</c:v>
                      </c:pt>
                      <c:pt idx="1277">
                        <c:v>40872</c:v>
                      </c:pt>
                      <c:pt idx="1278">
                        <c:v>40875</c:v>
                      </c:pt>
                      <c:pt idx="1279">
                        <c:v>40876</c:v>
                      </c:pt>
                      <c:pt idx="1280">
                        <c:v>40877</c:v>
                      </c:pt>
                      <c:pt idx="1281">
                        <c:v>40878</c:v>
                      </c:pt>
                      <c:pt idx="1282">
                        <c:v>40879</c:v>
                      </c:pt>
                      <c:pt idx="1283">
                        <c:v>40882</c:v>
                      </c:pt>
                      <c:pt idx="1284">
                        <c:v>40883</c:v>
                      </c:pt>
                      <c:pt idx="1285">
                        <c:v>40884</c:v>
                      </c:pt>
                      <c:pt idx="1286">
                        <c:v>40885</c:v>
                      </c:pt>
                      <c:pt idx="1287">
                        <c:v>40886</c:v>
                      </c:pt>
                      <c:pt idx="1288">
                        <c:v>40889</c:v>
                      </c:pt>
                      <c:pt idx="1289">
                        <c:v>40890</c:v>
                      </c:pt>
                      <c:pt idx="1290">
                        <c:v>40891</c:v>
                      </c:pt>
                      <c:pt idx="1291">
                        <c:v>40892</c:v>
                      </c:pt>
                      <c:pt idx="1292">
                        <c:v>40893</c:v>
                      </c:pt>
                      <c:pt idx="1293">
                        <c:v>40896</c:v>
                      </c:pt>
                      <c:pt idx="1294">
                        <c:v>40897</c:v>
                      </c:pt>
                      <c:pt idx="1295">
                        <c:v>40898</c:v>
                      </c:pt>
                      <c:pt idx="1296">
                        <c:v>40899</c:v>
                      </c:pt>
                      <c:pt idx="1297">
                        <c:v>40900</c:v>
                      </c:pt>
                      <c:pt idx="1298">
                        <c:v>40903</c:v>
                      </c:pt>
                      <c:pt idx="1299">
                        <c:v>40904</c:v>
                      </c:pt>
                      <c:pt idx="1300">
                        <c:v>40905</c:v>
                      </c:pt>
                      <c:pt idx="1301">
                        <c:v>40906</c:v>
                      </c:pt>
                      <c:pt idx="1302">
                        <c:v>40907</c:v>
                      </c:pt>
                      <c:pt idx="1303">
                        <c:v>40910</c:v>
                      </c:pt>
                      <c:pt idx="1304">
                        <c:v>40911</c:v>
                      </c:pt>
                      <c:pt idx="1305">
                        <c:v>40912</c:v>
                      </c:pt>
                      <c:pt idx="1306">
                        <c:v>40913</c:v>
                      </c:pt>
                      <c:pt idx="1307">
                        <c:v>40914</c:v>
                      </c:pt>
                      <c:pt idx="1308">
                        <c:v>40917</c:v>
                      </c:pt>
                      <c:pt idx="1309">
                        <c:v>40918</c:v>
                      </c:pt>
                      <c:pt idx="1310">
                        <c:v>40919</c:v>
                      </c:pt>
                      <c:pt idx="1311">
                        <c:v>40920</c:v>
                      </c:pt>
                      <c:pt idx="1312">
                        <c:v>40921</c:v>
                      </c:pt>
                      <c:pt idx="1313">
                        <c:v>40924</c:v>
                      </c:pt>
                      <c:pt idx="1314">
                        <c:v>40925</c:v>
                      </c:pt>
                      <c:pt idx="1315">
                        <c:v>40926</c:v>
                      </c:pt>
                      <c:pt idx="1316">
                        <c:v>40927</c:v>
                      </c:pt>
                      <c:pt idx="1317">
                        <c:v>40928</c:v>
                      </c:pt>
                      <c:pt idx="1318">
                        <c:v>40931</c:v>
                      </c:pt>
                      <c:pt idx="1319">
                        <c:v>40932</c:v>
                      </c:pt>
                      <c:pt idx="1320">
                        <c:v>40933</c:v>
                      </c:pt>
                      <c:pt idx="1321">
                        <c:v>40934</c:v>
                      </c:pt>
                      <c:pt idx="1322">
                        <c:v>40935</c:v>
                      </c:pt>
                      <c:pt idx="1323">
                        <c:v>40938</c:v>
                      </c:pt>
                      <c:pt idx="1324">
                        <c:v>40939</c:v>
                      </c:pt>
                      <c:pt idx="1325">
                        <c:v>40940</c:v>
                      </c:pt>
                      <c:pt idx="1326">
                        <c:v>40941</c:v>
                      </c:pt>
                      <c:pt idx="1327">
                        <c:v>40942</c:v>
                      </c:pt>
                      <c:pt idx="1328">
                        <c:v>40945</c:v>
                      </c:pt>
                      <c:pt idx="1329">
                        <c:v>40946</c:v>
                      </c:pt>
                      <c:pt idx="1330">
                        <c:v>40947</c:v>
                      </c:pt>
                      <c:pt idx="1331">
                        <c:v>40948</c:v>
                      </c:pt>
                      <c:pt idx="1332">
                        <c:v>40949</c:v>
                      </c:pt>
                      <c:pt idx="1333">
                        <c:v>40952</c:v>
                      </c:pt>
                      <c:pt idx="1334">
                        <c:v>40953</c:v>
                      </c:pt>
                      <c:pt idx="1335">
                        <c:v>40954</c:v>
                      </c:pt>
                      <c:pt idx="1336">
                        <c:v>40955</c:v>
                      </c:pt>
                      <c:pt idx="1337">
                        <c:v>40956</c:v>
                      </c:pt>
                      <c:pt idx="1338">
                        <c:v>40959</c:v>
                      </c:pt>
                      <c:pt idx="1339">
                        <c:v>40960</c:v>
                      </c:pt>
                      <c:pt idx="1340">
                        <c:v>40961</c:v>
                      </c:pt>
                      <c:pt idx="1341">
                        <c:v>40962</c:v>
                      </c:pt>
                      <c:pt idx="1342">
                        <c:v>40963</c:v>
                      </c:pt>
                      <c:pt idx="1343">
                        <c:v>40966</c:v>
                      </c:pt>
                      <c:pt idx="1344">
                        <c:v>40967</c:v>
                      </c:pt>
                      <c:pt idx="1345">
                        <c:v>40968</c:v>
                      </c:pt>
                      <c:pt idx="1346">
                        <c:v>40969</c:v>
                      </c:pt>
                      <c:pt idx="1347">
                        <c:v>40970</c:v>
                      </c:pt>
                      <c:pt idx="1348">
                        <c:v>40973</c:v>
                      </c:pt>
                      <c:pt idx="1349">
                        <c:v>40974</c:v>
                      </c:pt>
                      <c:pt idx="1350">
                        <c:v>40975</c:v>
                      </c:pt>
                      <c:pt idx="1351">
                        <c:v>40976</c:v>
                      </c:pt>
                      <c:pt idx="1352">
                        <c:v>40977</c:v>
                      </c:pt>
                      <c:pt idx="1353">
                        <c:v>40980</c:v>
                      </c:pt>
                      <c:pt idx="1354">
                        <c:v>40981</c:v>
                      </c:pt>
                      <c:pt idx="1355">
                        <c:v>40982</c:v>
                      </c:pt>
                      <c:pt idx="1356">
                        <c:v>40983</c:v>
                      </c:pt>
                      <c:pt idx="1357">
                        <c:v>40984</c:v>
                      </c:pt>
                      <c:pt idx="1358">
                        <c:v>40987</c:v>
                      </c:pt>
                      <c:pt idx="1359">
                        <c:v>40988</c:v>
                      </c:pt>
                      <c:pt idx="1360">
                        <c:v>40989</c:v>
                      </c:pt>
                      <c:pt idx="1361">
                        <c:v>40990</c:v>
                      </c:pt>
                      <c:pt idx="1362">
                        <c:v>40991</c:v>
                      </c:pt>
                      <c:pt idx="1363">
                        <c:v>40994</c:v>
                      </c:pt>
                      <c:pt idx="1364">
                        <c:v>40995</c:v>
                      </c:pt>
                      <c:pt idx="1365">
                        <c:v>40996</c:v>
                      </c:pt>
                      <c:pt idx="1366">
                        <c:v>40997</c:v>
                      </c:pt>
                      <c:pt idx="1367">
                        <c:v>40998</c:v>
                      </c:pt>
                      <c:pt idx="1368">
                        <c:v>41001</c:v>
                      </c:pt>
                      <c:pt idx="1369">
                        <c:v>41002</c:v>
                      </c:pt>
                      <c:pt idx="1370">
                        <c:v>41003</c:v>
                      </c:pt>
                      <c:pt idx="1371">
                        <c:v>41004</c:v>
                      </c:pt>
                      <c:pt idx="1372">
                        <c:v>41005</c:v>
                      </c:pt>
                      <c:pt idx="1373">
                        <c:v>41008</c:v>
                      </c:pt>
                      <c:pt idx="1374">
                        <c:v>41009</c:v>
                      </c:pt>
                      <c:pt idx="1375">
                        <c:v>41010</c:v>
                      </c:pt>
                      <c:pt idx="1376">
                        <c:v>41011</c:v>
                      </c:pt>
                      <c:pt idx="1377">
                        <c:v>41012</c:v>
                      </c:pt>
                      <c:pt idx="1378">
                        <c:v>41015</c:v>
                      </c:pt>
                      <c:pt idx="1379">
                        <c:v>41016</c:v>
                      </c:pt>
                      <c:pt idx="1380">
                        <c:v>41017</c:v>
                      </c:pt>
                      <c:pt idx="1381">
                        <c:v>41018</c:v>
                      </c:pt>
                      <c:pt idx="1382">
                        <c:v>41019</c:v>
                      </c:pt>
                      <c:pt idx="1383">
                        <c:v>41022</c:v>
                      </c:pt>
                      <c:pt idx="1384">
                        <c:v>41023</c:v>
                      </c:pt>
                      <c:pt idx="1385">
                        <c:v>41024</c:v>
                      </c:pt>
                      <c:pt idx="1386">
                        <c:v>41025</c:v>
                      </c:pt>
                      <c:pt idx="1387">
                        <c:v>41026</c:v>
                      </c:pt>
                      <c:pt idx="1388">
                        <c:v>41029</c:v>
                      </c:pt>
                      <c:pt idx="1389">
                        <c:v>41030</c:v>
                      </c:pt>
                      <c:pt idx="1390">
                        <c:v>41031</c:v>
                      </c:pt>
                      <c:pt idx="1391">
                        <c:v>41032</c:v>
                      </c:pt>
                      <c:pt idx="1392">
                        <c:v>41033</c:v>
                      </c:pt>
                      <c:pt idx="1393">
                        <c:v>41036</c:v>
                      </c:pt>
                      <c:pt idx="1394">
                        <c:v>41037</c:v>
                      </c:pt>
                      <c:pt idx="1395">
                        <c:v>41038</c:v>
                      </c:pt>
                      <c:pt idx="1396">
                        <c:v>41039</c:v>
                      </c:pt>
                      <c:pt idx="1397">
                        <c:v>41040</c:v>
                      </c:pt>
                      <c:pt idx="1398">
                        <c:v>41043</c:v>
                      </c:pt>
                      <c:pt idx="1399">
                        <c:v>41044</c:v>
                      </c:pt>
                      <c:pt idx="1400">
                        <c:v>41045</c:v>
                      </c:pt>
                      <c:pt idx="1401">
                        <c:v>41046</c:v>
                      </c:pt>
                      <c:pt idx="1402">
                        <c:v>41047</c:v>
                      </c:pt>
                      <c:pt idx="1403">
                        <c:v>41050</c:v>
                      </c:pt>
                      <c:pt idx="1404">
                        <c:v>41051</c:v>
                      </c:pt>
                      <c:pt idx="1405">
                        <c:v>41052</c:v>
                      </c:pt>
                      <c:pt idx="1406">
                        <c:v>41053</c:v>
                      </c:pt>
                      <c:pt idx="1407">
                        <c:v>41054</c:v>
                      </c:pt>
                      <c:pt idx="1408">
                        <c:v>41057</c:v>
                      </c:pt>
                      <c:pt idx="1409">
                        <c:v>41058</c:v>
                      </c:pt>
                      <c:pt idx="1410">
                        <c:v>41059</c:v>
                      </c:pt>
                      <c:pt idx="1411">
                        <c:v>41060</c:v>
                      </c:pt>
                      <c:pt idx="1412">
                        <c:v>41061</c:v>
                      </c:pt>
                      <c:pt idx="1413">
                        <c:v>41064</c:v>
                      </c:pt>
                      <c:pt idx="1414">
                        <c:v>41065</c:v>
                      </c:pt>
                      <c:pt idx="1415">
                        <c:v>41066</c:v>
                      </c:pt>
                      <c:pt idx="1416">
                        <c:v>41067</c:v>
                      </c:pt>
                      <c:pt idx="1417">
                        <c:v>41068</c:v>
                      </c:pt>
                      <c:pt idx="1418">
                        <c:v>41071</c:v>
                      </c:pt>
                      <c:pt idx="1419">
                        <c:v>41072</c:v>
                      </c:pt>
                      <c:pt idx="1420">
                        <c:v>41073</c:v>
                      </c:pt>
                      <c:pt idx="1421">
                        <c:v>41074</c:v>
                      </c:pt>
                      <c:pt idx="1422">
                        <c:v>41075</c:v>
                      </c:pt>
                      <c:pt idx="1423">
                        <c:v>41078</c:v>
                      </c:pt>
                      <c:pt idx="1424">
                        <c:v>41079</c:v>
                      </c:pt>
                      <c:pt idx="1425">
                        <c:v>41080</c:v>
                      </c:pt>
                      <c:pt idx="1426">
                        <c:v>41081</c:v>
                      </c:pt>
                      <c:pt idx="1427">
                        <c:v>41082</c:v>
                      </c:pt>
                      <c:pt idx="1428">
                        <c:v>41085</c:v>
                      </c:pt>
                      <c:pt idx="1429">
                        <c:v>41086</c:v>
                      </c:pt>
                      <c:pt idx="1430">
                        <c:v>41087</c:v>
                      </c:pt>
                      <c:pt idx="1431">
                        <c:v>41088</c:v>
                      </c:pt>
                      <c:pt idx="1432">
                        <c:v>41089</c:v>
                      </c:pt>
                      <c:pt idx="1433">
                        <c:v>41092</c:v>
                      </c:pt>
                      <c:pt idx="1434">
                        <c:v>41093</c:v>
                      </c:pt>
                      <c:pt idx="1435">
                        <c:v>41094</c:v>
                      </c:pt>
                      <c:pt idx="1436">
                        <c:v>41095</c:v>
                      </c:pt>
                      <c:pt idx="1437">
                        <c:v>41096</c:v>
                      </c:pt>
                      <c:pt idx="1438">
                        <c:v>41099</c:v>
                      </c:pt>
                      <c:pt idx="1439">
                        <c:v>41100</c:v>
                      </c:pt>
                      <c:pt idx="1440">
                        <c:v>41101</c:v>
                      </c:pt>
                      <c:pt idx="1441">
                        <c:v>41102</c:v>
                      </c:pt>
                      <c:pt idx="1442">
                        <c:v>41103</c:v>
                      </c:pt>
                      <c:pt idx="1443">
                        <c:v>41106</c:v>
                      </c:pt>
                      <c:pt idx="1444">
                        <c:v>41107</c:v>
                      </c:pt>
                      <c:pt idx="1445">
                        <c:v>41108</c:v>
                      </c:pt>
                      <c:pt idx="1446">
                        <c:v>41109</c:v>
                      </c:pt>
                      <c:pt idx="1447">
                        <c:v>41110</c:v>
                      </c:pt>
                      <c:pt idx="1448">
                        <c:v>41113</c:v>
                      </c:pt>
                      <c:pt idx="1449">
                        <c:v>41114</c:v>
                      </c:pt>
                      <c:pt idx="1450">
                        <c:v>41115</c:v>
                      </c:pt>
                      <c:pt idx="1451">
                        <c:v>41116</c:v>
                      </c:pt>
                      <c:pt idx="1452">
                        <c:v>41117</c:v>
                      </c:pt>
                      <c:pt idx="1453">
                        <c:v>41120</c:v>
                      </c:pt>
                      <c:pt idx="1454">
                        <c:v>41121</c:v>
                      </c:pt>
                      <c:pt idx="1455">
                        <c:v>41122</c:v>
                      </c:pt>
                      <c:pt idx="1456">
                        <c:v>41123</c:v>
                      </c:pt>
                      <c:pt idx="1457">
                        <c:v>41124</c:v>
                      </c:pt>
                      <c:pt idx="1458">
                        <c:v>41127</c:v>
                      </c:pt>
                      <c:pt idx="1459">
                        <c:v>41128</c:v>
                      </c:pt>
                      <c:pt idx="1460">
                        <c:v>41129</c:v>
                      </c:pt>
                      <c:pt idx="1461">
                        <c:v>41130</c:v>
                      </c:pt>
                      <c:pt idx="1462">
                        <c:v>41131</c:v>
                      </c:pt>
                      <c:pt idx="1463">
                        <c:v>41134</c:v>
                      </c:pt>
                      <c:pt idx="1464">
                        <c:v>41135</c:v>
                      </c:pt>
                      <c:pt idx="1465">
                        <c:v>41136</c:v>
                      </c:pt>
                      <c:pt idx="1466">
                        <c:v>41137</c:v>
                      </c:pt>
                      <c:pt idx="1467">
                        <c:v>41138</c:v>
                      </c:pt>
                      <c:pt idx="1468">
                        <c:v>41141</c:v>
                      </c:pt>
                      <c:pt idx="1469">
                        <c:v>41142</c:v>
                      </c:pt>
                      <c:pt idx="1470">
                        <c:v>41143</c:v>
                      </c:pt>
                      <c:pt idx="1471">
                        <c:v>41144</c:v>
                      </c:pt>
                      <c:pt idx="1472">
                        <c:v>41145</c:v>
                      </c:pt>
                      <c:pt idx="1473">
                        <c:v>41148</c:v>
                      </c:pt>
                      <c:pt idx="1474">
                        <c:v>41149</c:v>
                      </c:pt>
                      <c:pt idx="1475">
                        <c:v>41150</c:v>
                      </c:pt>
                      <c:pt idx="1476">
                        <c:v>41151</c:v>
                      </c:pt>
                      <c:pt idx="1477">
                        <c:v>41152</c:v>
                      </c:pt>
                      <c:pt idx="1478">
                        <c:v>41155</c:v>
                      </c:pt>
                      <c:pt idx="1479">
                        <c:v>41156</c:v>
                      </c:pt>
                      <c:pt idx="1480">
                        <c:v>41157</c:v>
                      </c:pt>
                      <c:pt idx="1481">
                        <c:v>41158</c:v>
                      </c:pt>
                      <c:pt idx="1482">
                        <c:v>41159</c:v>
                      </c:pt>
                      <c:pt idx="1483">
                        <c:v>41162</c:v>
                      </c:pt>
                      <c:pt idx="1484">
                        <c:v>41163</c:v>
                      </c:pt>
                      <c:pt idx="1485">
                        <c:v>41164</c:v>
                      </c:pt>
                      <c:pt idx="1486">
                        <c:v>41165</c:v>
                      </c:pt>
                      <c:pt idx="1487">
                        <c:v>41166</c:v>
                      </c:pt>
                      <c:pt idx="1488">
                        <c:v>41169</c:v>
                      </c:pt>
                      <c:pt idx="1489">
                        <c:v>41170</c:v>
                      </c:pt>
                      <c:pt idx="1490">
                        <c:v>41171</c:v>
                      </c:pt>
                      <c:pt idx="1491">
                        <c:v>41172</c:v>
                      </c:pt>
                      <c:pt idx="1492">
                        <c:v>41173</c:v>
                      </c:pt>
                      <c:pt idx="1493">
                        <c:v>41176</c:v>
                      </c:pt>
                      <c:pt idx="1494">
                        <c:v>41177</c:v>
                      </c:pt>
                      <c:pt idx="1495">
                        <c:v>41178</c:v>
                      </c:pt>
                      <c:pt idx="1496">
                        <c:v>41179</c:v>
                      </c:pt>
                      <c:pt idx="1497">
                        <c:v>41180</c:v>
                      </c:pt>
                      <c:pt idx="1498">
                        <c:v>41183</c:v>
                      </c:pt>
                      <c:pt idx="1499">
                        <c:v>41184</c:v>
                      </c:pt>
                      <c:pt idx="1500">
                        <c:v>41185</c:v>
                      </c:pt>
                      <c:pt idx="1501">
                        <c:v>41186</c:v>
                      </c:pt>
                      <c:pt idx="1502">
                        <c:v>41187</c:v>
                      </c:pt>
                      <c:pt idx="1503">
                        <c:v>41190</c:v>
                      </c:pt>
                      <c:pt idx="1504">
                        <c:v>41191</c:v>
                      </c:pt>
                      <c:pt idx="1505">
                        <c:v>41192</c:v>
                      </c:pt>
                      <c:pt idx="1506">
                        <c:v>41193</c:v>
                      </c:pt>
                      <c:pt idx="1507">
                        <c:v>41194</c:v>
                      </c:pt>
                      <c:pt idx="1508">
                        <c:v>41197</c:v>
                      </c:pt>
                      <c:pt idx="1509">
                        <c:v>41198</c:v>
                      </c:pt>
                      <c:pt idx="1510">
                        <c:v>41199</c:v>
                      </c:pt>
                      <c:pt idx="1511">
                        <c:v>41200</c:v>
                      </c:pt>
                      <c:pt idx="1512">
                        <c:v>41201</c:v>
                      </c:pt>
                      <c:pt idx="1513">
                        <c:v>41204</c:v>
                      </c:pt>
                      <c:pt idx="1514">
                        <c:v>41205</c:v>
                      </c:pt>
                      <c:pt idx="1515">
                        <c:v>41206</c:v>
                      </c:pt>
                      <c:pt idx="1516">
                        <c:v>41207</c:v>
                      </c:pt>
                      <c:pt idx="1517">
                        <c:v>41208</c:v>
                      </c:pt>
                      <c:pt idx="1518">
                        <c:v>41211</c:v>
                      </c:pt>
                      <c:pt idx="1519">
                        <c:v>41212</c:v>
                      </c:pt>
                      <c:pt idx="1520">
                        <c:v>41213</c:v>
                      </c:pt>
                      <c:pt idx="1521">
                        <c:v>41214</c:v>
                      </c:pt>
                      <c:pt idx="1522">
                        <c:v>41215</c:v>
                      </c:pt>
                      <c:pt idx="1523">
                        <c:v>41218</c:v>
                      </c:pt>
                      <c:pt idx="1524">
                        <c:v>41219</c:v>
                      </c:pt>
                      <c:pt idx="1525">
                        <c:v>41220</c:v>
                      </c:pt>
                      <c:pt idx="1526">
                        <c:v>41221</c:v>
                      </c:pt>
                      <c:pt idx="1527">
                        <c:v>41222</c:v>
                      </c:pt>
                      <c:pt idx="1528">
                        <c:v>41225</c:v>
                      </c:pt>
                      <c:pt idx="1529">
                        <c:v>41226</c:v>
                      </c:pt>
                      <c:pt idx="1530">
                        <c:v>41227</c:v>
                      </c:pt>
                      <c:pt idx="1531">
                        <c:v>41228</c:v>
                      </c:pt>
                      <c:pt idx="1532">
                        <c:v>41229</c:v>
                      </c:pt>
                      <c:pt idx="1533">
                        <c:v>41232</c:v>
                      </c:pt>
                      <c:pt idx="1534">
                        <c:v>41233</c:v>
                      </c:pt>
                      <c:pt idx="1535">
                        <c:v>41234</c:v>
                      </c:pt>
                      <c:pt idx="1536">
                        <c:v>41235</c:v>
                      </c:pt>
                      <c:pt idx="1537">
                        <c:v>41236</c:v>
                      </c:pt>
                      <c:pt idx="1538">
                        <c:v>41239</c:v>
                      </c:pt>
                      <c:pt idx="1539">
                        <c:v>41240</c:v>
                      </c:pt>
                      <c:pt idx="1540">
                        <c:v>41241</c:v>
                      </c:pt>
                      <c:pt idx="1541">
                        <c:v>41242</c:v>
                      </c:pt>
                      <c:pt idx="1542">
                        <c:v>41243</c:v>
                      </c:pt>
                      <c:pt idx="1543">
                        <c:v>41246</c:v>
                      </c:pt>
                      <c:pt idx="1544">
                        <c:v>41247</c:v>
                      </c:pt>
                      <c:pt idx="1545">
                        <c:v>41248</c:v>
                      </c:pt>
                      <c:pt idx="1546">
                        <c:v>41249</c:v>
                      </c:pt>
                      <c:pt idx="1547">
                        <c:v>41250</c:v>
                      </c:pt>
                      <c:pt idx="1548">
                        <c:v>41253</c:v>
                      </c:pt>
                      <c:pt idx="1549">
                        <c:v>41254</c:v>
                      </c:pt>
                      <c:pt idx="1550">
                        <c:v>41255</c:v>
                      </c:pt>
                      <c:pt idx="1551">
                        <c:v>41256</c:v>
                      </c:pt>
                      <c:pt idx="1552">
                        <c:v>41257</c:v>
                      </c:pt>
                      <c:pt idx="1553">
                        <c:v>41260</c:v>
                      </c:pt>
                      <c:pt idx="1554">
                        <c:v>41261</c:v>
                      </c:pt>
                      <c:pt idx="1555">
                        <c:v>41262</c:v>
                      </c:pt>
                      <c:pt idx="1556">
                        <c:v>41263</c:v>
                      </c:pt>
                      <c:pt idx="1557">
                        <c:v>41264</c:v>
                      </c:pt>
                      <c:pt idx="1558">
                        <c:v>41267</c:v>
                      </c:pt>
                      <c:pt idx="1559">
                        <c:v>41268</c:v>
                      </c:pt>
                      <c:pt idx="1560">
                        <c:v>41269</c:v>
                      </c:pt>
                      <c:pt idx="1561">
                        <c:v>41270</c:v>
                      </c:pt>
                      <c:pt idx="1562">
                        <c:v>41271</c:v>
                      </c:pt>
                      <c:pt idx="1563">
                        <c:v>41274</c:v>
                      </c:pt>
                      <c:pt idx="1564">
                        <c:v>41275</c:v>
                      </c:pt>
                      <c:pt idx="1565">
                        <c:v>41276</c:v>
                      </c:pt>
                      <c:pt idx="1566">
                        <c:v>41277</c:v>
                      </c:pt>
                      <c:pt idx="1567">
                        <c:v>41278</c:v>
                      </c:pt>
                      <c:pt idx="1568">
                        <c:v>41281</c:v>
                      </c:pt>
                      <c:pt idx="1569">
                        <c:v>41282</c:v>
                      </c:pt>
                      <c:pt idx="1570">
                        <c:v>41283</c:v>
                      </c:pt>
                      <c:pt idx="1571">
                        <c:v>41284</c:v>
                      </c:pt>
                      <c:pt idx="1572">
                        <c:v>41285</c:v>
                      </c:pt>
                      <c:pt idx="1573">
                        <c:v>41288</c:v>
                      </c:pt>
                      <c:pt idx="1574">
                        <c:v>41289</c:v>
                      </c:pt>
                      <c:pt idx="1575">
                        <c:v>41290</c:v>
                      </c:pt>
                      <c:pt idx="1576">
                        <c:v>41291</c:v>
                      </c:pt>
                      <c:pt idx="1577">
                        <c:v>41292</c:v>
                      </c:pt>
                      <c:pt idx="1578">
                        <c:v>41295</c:v>
                      </c:pt>
                      <c:pt idx="1579">
                        <c:v>41296</c:v>
                      </c:pt>
                      <c:pt idx="1580">
                        <c:v>41297</c:v>
                      </c:pt>
                      <c:pt idx="1581">
                        <c:v>41298</c:v>
                      </c:pt>
                      <c:pt idx="1582">
                        <c:v>41299</c:v>
                      </c:pt>
                      <c:pt idx="1583">
                        <c:v>41302</c:v>
                      </c:pt>
                      <c:pt idx="1584">
                        <c:v>41303</c:v>
                      </c:pt>
                      <c:pt idx="1585">
                        <c:v>41304</c:v>
                      </c:pt>
                      <c:pt idx="1586">
                        <c:v>41305</c:v>
                      </c:pt>
                      <c:pt idx="1587">
                        <c:v>41306</c:v>
                      </c:pt>
                      <c:pt idx="1588">
                        <c:v>41309</c:v>
                      </c:pt>
                      <c:pt idx="1589">
                        <c:v>41310</c:v>
                      </c:pt>
                      <c:pt idx="1590">
                        <c:v>41311</c:v>
                      </c:pt>
                      <c:pt idx="1591">
                        <c:v>41312</c:v>
                      </c:pt>
                      <c:pt idx="1592">
                        <c:v>41313</c:v>
                      </c:pt>
                      <c:pt idx="1593">
                        <c:v>41316</c:v>
                      </c:pt>
                      <c:pt idx="1594">
                        <c:v>41317</c:v>
                      </c:pt>
                      <c:pt idx="1595">
                        <c:v>41318</c:v>
                      </c:pt>
                      <c:pt idx="1596">
                        <c:v>41319</c:v>
                      </c:pt>
                      <c:pt idx="1597">
                        <c:v>41320</c:v>
                      </c:pt>
                      <c:pt idx="1598">
                        <c:v>41323</c:v>
                      </c:pt>
                      <c:pt idx="1599">
                        <c:v>41324</c:v>
                      </c:pt>
                      <c:pt idx="1600">
                        <c:v>41325</c:v>
                      </c:pt>
                      <c:pt idx="1601">
                        <c:v>41326</c:v>
                      </c:pt>
                      <c:pt idx="1602">
                        <c:v>41327</c:v>
                      </c:pt>
                      <c:pt idx="1603">
                        <c:v>41330</c:v>
                      </c:pt>
                      <c:pt idx="1604">
                        <c:v>41331</c:v>
                      </c:pt>
                      <c:pt idx="1605">
                        <c:v>41332</c:v>
                      </c:pt>
                      <c:pt idx="1606">
                        <c:v>41333</c:v>
                      </c:pt>
                      <c:pt idx="1607">
                        <c:v>41334</c:v>
                      </c:pt>
                      <c:pt idx="1608">
                        <c:v>41337</c:v>
                      </c:pt>
                      <c:pt idx="1609">
                        <c:v>41338</c:v>
                      </c:pt>
                      <c:pt idx="1610">
                        <c:v>41339</c:v>
                      </c:pt>
                      <c:pt idx="1611">
                        <c:v>41340</c:v>
                      </c:pt>
                      <c:pt idx="1612">
                        <c:v>41341</c:v>
                      </c:pt>
                      <c:pt idx="1613">
                        <c:v>41344</c:v>
                      </c:pt>
                      <c:pt idx="1614">
                        <c:v>41345</c:v>
                      </c:pt>
                      <c:pt idx="1615">
                        <c:v>41346</c:v>
                      </c:pt>
                      <c:pt idx="1616">
                        <c:v>41347</c:v>
                      </c:pt>
                      <c:pt idx="1617">
                        <c:v>41348</c:v>
                      </c:pt>
                      <c:pt idx="1618">
                        <c:v>41351</c:v>
                      </c:pt>
                      <c:pt idx="1619">
                        <c:v>41352</c:v>
                      </c:pt>
                      <c:pt idx="1620">
                        <c:v>41353</c:v>
                      </c:pt>
                      <c:pt idx="1621">
                        <c:v>41354</c:v>
                      </c:pt>
                      <c:pt idx="1622">
                        <c:v>41355</c:v>
                      </c:pt>
                      <c:pt idx="1623">
                        <c:v>41358</c:v>
                      </c:pt>
                      <c:pt idx="1624">
                        <c:v>41359</c:v>
                      </c:pt>
                      <c:pt idx="1625">
                        <c:v>41360</c:v>
                      </c:pt>
                      <c:pt idx="1626">
                        <c:v>41361</c:v>
                      </c:pt>
                      <c:pt idx="1627">
                        <c:v>41362</c:v>
                      </c:pt>
                      <c:pt idx="1628">
                        <c:v>41365</c:v>
                      </c:pt>
                      <c:pt idx="1629">
                        <c:v>41366</c:v>
                      </c:pt>
                      <c:pt idx="1630">
                        <c:v>41367</c:v>
                      </c:pt>
                      <c:pt idx="1631">
                        <c:v>41368</c:v>
                      </c:pt>
                      <c:pt idx="1632">
                        <c:v>41369</c:v>
                      </c:pt>
                      <c:pt idx="1633">
                        <c:v>41372</c:v>
                      </c:pt>
                      <c:pt idx="1634">
                        <c:v>41373</c:v>
                      </c:pt>
                      <c:pt idx="1635">
                        <c:v>41374</c:v>
                      </c:pt>
                      <c:pt idx="1636">
                        <c:v>41375</c:v>
                      </c:pt>
                      <c:pt idx="1637">
                        <c:v>41376</c:v>
                      </c:pt>
                      <c:pt idx="1638">
                        <c:v>41379</c:v>
                      </c:pt>
                      <c:pt idx="1639">
                        <c:v>41380</c:v>
                      </c:pt>
                      <c:pt idx="1640">
                        <c:v>41381</c:v>
                      </c:pt>
                      <c:pt idx="1641">
                        <c:v>41382</c:v>
                      </c:pt>
                      <c:pt idx="1642">
                        <c:v>41383</c:v>
                      </c:pt>
                      <c:pt idx="1643">
                        <c:v>41386</c:v>
                      </c:pt>
                      <c:pt idx="1644">
                        <c:v>41387</c:v>
                      </c:pt>
                      <c:pt idx="1645">
                        <c:v>41388</c:v>
                      </c:pt>
                      <c:pt idx="1646">
                        <c:v>41389</c:v>
                      </c:pt>
                      <c:pt idx="1647">
                        <c:v>41390</c:v>
                      </c:pt>
                      <c:pt idx="1648">
                        <c:v>41393</c:v>
                      </c:pt>
                      <c:pt idx="1649">
                        <c:v>41394</c:v>
                      </c:pt>
                      <c:pt idx="1650">
                        <c:v>41395</c:v>
                      </c:pt>
                      <c:pt idx="1651">
                        <c:v>41396</c:v>
                      </c:pt>
                      <c:pt idx="1652">
                        <c:v>41397</c:v>
                      </c:pt>
                      <c:pt idx="1653">
                        <c:v>41400</c:v>
                      </c:pt>
                      <c:pt idx="1654">
                        <c:v>41401</c:v>
                      </c:pt>
                      <c:pt idx="1655">
                        <c:v>41402</c:v>
                      </c:pt>
                      <c:pt idx="1656">
                        <c:v>41403</c:v>
                      </c:pt>
                      <c:pt idx="1657">
                        <c:v>41404</c:v>
                      </c:pt>
                      <c:pt idx="1658">
                        <c:v>41407</c:v>
                      </c:pt>
                      <c:pt idx="1659">
                        <c:v>41408</c:v>
                      </c:pt>
                      <c:pt idx="1660">
                        <c:v>41409</c:v>
                      </c:pt>
                      <c:pt idx="1661">
                        <c:v>41410</c:v>
                      </c:pt>
                      <c:pt idx="1662">
                        <c:v>41411</c:v>
                      </c:pt>
                      <c:pt idx="1663">
                        <c:v>41414</c:v>
                      </c:pt>
                      <c:pt idx="1664">
                        <c:v>41415</c:v>
                      </c:pt>
                      <c:pt idx="1665">
                        <c:v>41416</c:v>
                      </c:pt>
                      <c:pt idx="1666">
                        <c:v>41417</c:v>
                      </c:pt>
                      <c:pt idx="1667">
                        <c:v>41418</c:v>
                      </c:pt>
                      <c:pt idx="1668">
                        <c:v>41421</c:v>
                      </c:pt>
                      <c:pt idx="1669">
                        <c:v>41422</c:v>
                      </c:pt>
                      <c:pt idx="1670">
                        <c:v>41423</c:v>
                      </c:pt>
                      <c:pt idx="1671">
                        <c:v>41424</c:v>
                      </c:pt>
                      <c:pt idx="1672">
                        <c:v>41425</c:v>
                      </c:pt>
                      <c:pt idx="1673">
                        <c:v>41428</c:v>
                      </c:pt>
                      <c:pt idx="1674">
                        <c:v>41429</c:v>
                      </c:pt>
                      <c:pt idx="1675">
                        <c:v>41430</c:v>
                      </c:pt>
                      <c:pt idx="1676">
                        <c:v>41431</c:v>
                      </c:pt>
                      <c:pt idx="1677">
                        <c:v>41432</c:v>
                      </c:pt>
                      <c:pt idx="1678">
                        <c:v>41435</c:v>
                      </c:pt>
                      <c:pt idx="1679">
                        <c:v>41436</c:v>
                      </c:pt>
                      <c:pt idx="1680">
                        <c:v>41437</c:v>
                      </c:pt>
                      <c:pt idx="1681">
                        <c:v>41438</c:v>
                      </c:pt>
                      <c:pt idx="1682">
                        <c:v>41439</c:v>
                      </c:pt>
                      <c:pt idx="1683">
                        <c:v>41442</c:v>
                      </c:pt>
                      <c:pt idx="1684">
                        <c:v>41443</c:v>
                      </c:pt>
                      <c:pt idx="1685">
                        <c:v>41444</c:v>
                      </c:pt>
                      <c:pt idx="1686">
                        <c:v>41445</c:v>
                      </c:pt>
                      <c:pt idx="1687">
                        <c:v>41446</c:v>
                      </c:pt>
                      <c:pt idx="1688">
                        <c:v>41449</c:v>
                      </c:pt>
                      <c:pt idx="1689">
                        <c:v>41450</c:v>
                      </c:pt>
                      <c:pt idx="1690">
                        <c:v>41451</c:v>
                      </c:pt>
                      <c:pt idx="1691">
                        <c:v>41452</c:v>
                      </c:pt>
                      <c:pt idx="1692">
                        <c:v>41453</c:v>
                      </c:pt>
                      <c:pt idx="1693">
                        <c:v>41456</c:v>
                      </c:pt>
                      <c:pt idx="1694">
                        <c:v>41457</c:v>
                      </c:pt>
                      <c:pt idx="1695">
                        <c:v>41458</c:v>
                      </c:pt>
                      <c:pt idx="1696">
                        <c:v>41459</c:v>
                      </c:pt>
                      <c:pt idx="1697">
                        <c:v>41460</c:v>
                      </c:pt>
                      <c:pt idx="1698">
                        <c:v>41463</c:v>
                      </c:pt>
                      <c:pt idx="1699">
                        <c:v>41464</c:v>
                      </c:pt>
                      <c:pt idx="1700">
                        <c:v>41465</c:v>
                      </c:pt>
                      <c:pt idx="1701">
                        <c:v>41466</c:v>
                      </c:pt>
                      <c:pt idx="1702">
                        <c:v>41467</c:v>
                      </c:pt>
                      <c:pt idx="1703">
                        <c:v>41470</c:v>
                      </c:pt>
                      <c:pt idx="1704">
                        <c:v>41471</c:v>
                      </c:pt>
                      <c:pt idx="1705">
                        <c:v>41472</c:v>
                      </c:pt>
                      <c:pt idx="1706">
                        <c:v>41473</c:v>
                      </c:pt>
                      <c:pt idx="1707">
                        <c:v>41474</c:v>
                      </c:pt>
                      <c:pt idx="1708">
                        <c:v>41477</c:v>
                      </c:pt>
                      <c:pt idx="1709">
                        <c:v>41478</c:v>
                      </c:pt>
                      <c:pt idx="1710">
                        <c:v>41479</c:v>
                      </c:pt>
                      <c:pt idx="1711">
                        <c:v>41480</c:v>
                      </c:pt>
                      <c:pt idx="1712">
                        <c:v>41481</c:v>
                      </c:pt>
                      <c:pt idx="1713">
                        <c:v>41484</c:v>
                      </c:pt>
                      <c:pt idx="1714">
                        <c:v>41485</c:v>
                      </c:pt>
                      <c:pt idx="1715">
                        <c:v>41486</c:v>
                      </c:pt>
                      <c:pt idx="1716">
                        <c:v>41487</c:v>
                      </c:pt>
                      <c:pt idx="1717">
                        <c:v>41488</c:v>
                      </c:pt>
                      <c:pt idx="1718">
                        <c:v>41491</c:v>
                      </c:pt>
                      <c:pt idx="1719">
                        <c:v>41492</c:v>
                      </c:pt>
                      <c:pt idx="1720">
                        <c:v>41493</c:v>
                      </c:pt>
                      <c:pt idx="1721">
                        <c:v>41494</c:v>
                      </c:pt>
                      <c:pt idx="1722">
                        <c:v>41495</c:v>
                      </c:pt>
                      <c:pt idx="1723">
                        <c:v>41498</c:v>
                      </c:pt>
                      <c:pt idx="1724">
                        <c:v>41499</c:v>
                      </c:pt>
                      <c:pt idx="1725">
                        <c:v>41500</c:v>
                      </c:pt>
                      <c:pt idx="1726">
                        <c:v>41501</c:v>
                      </c:pt>
                      <c:pt idx="1727">
                        <c:v>41502</c:v>
                      </c:pt>
                      <c:pt idx="1728">
                        <c:v>41505</c:v>
                      </c:pt>
                      <c:pt idx="1729">
                        <c:v>41506</c:v>
                      </c:pt>
                      <c:pt idx="1730">
                        <c:v>41507</c:v>
                      </c:pt>
                      <c:pt idx="1731">
                        <c:v>41508</c:v>
                      </c:pt>
                      <c:pt idx="1732">
                        <c:v>41509</c:v>
                      </c:pt>
                      <c:pt idx="1733">
                        <c:v>41512</c:v>
                      </c:pt>
                      <c:pt idx="1734">
                        <c:v>41513</c:v>
                      </c:pt>
                      <c:pt idx="1735">
                        <c:v>41514</c:v>
                      </c:pt>
                      <c:pt idx="1736">
                        <c:v>41515</c:v>
                      </c:pt>
                      <c:pt idx="1737">
                        <c:v>41516</c:v>
                      </c:pt>
                      <c:pt idx="1738">
                        <c:v>41519</c:v>
                      </c:pt>
                      <c:pt idx="1739">
                        <c:v>41520</c:v>
                      </c:pt>
                      <c:pt idx="1740">
                        <c:v>41521</c:v>
                      </c:pt>
                      <c:pt idx="1741">
                        <c:v>41522</c:v>
                      </c:pt>
                      <c:pt idx="1742">
                        <c:v>41523</c:v>
                      </c:pt>
                      <c:pt idx="1743">
                        <c:v>41526</c:v>
                      </c:pt>
                      <c:pt idx="1744">
                        <c:v>41527</c:v>
                      </c:pt>
                      <c:pt idx="1745">
                        <c:v>41528</c:v>
                      </c:pt>
                      <c:pt idx="1746">
                        <c:v>41529</c:v>
                      </c:pt>
                      <c:pt idx="1747">
                        <c:v>41530</c:v>
                      </c:pt>
                      <c:pt idx="1748">
                        <c:v>41533</c:v>
                      </c:pt>
                      <c:pt idx="1749">
                        <c:v>41534</c:v>
                      </c:pt>
                      <c:pt idx="1750">
                        <c:v>41535</c:v>
                      </c:pt>
                      <c:pt idx="1751">
                        <c:v>41536</c:v>
                      </c:pt>
                      <c:pt idx="1752">
                        <c:v>41537</c:v>
                      </c:pt>
                      <c:pt idx="1753">
                        <c:v>41540</c:v>
                      </c:pt>
                      <c:pt idx="1754">
                        <c:v>41541</c:v>
                      </c:pt>
                      <c:pt idx="1755">
                        <c:v>41542</c:v>
                      </c:pt>
                      <c:pt idx="1756">
                        <c:v>41543</c:v>
                      </c:pt>
                      <c:pt idx="1757">
                        <c:v>41544</c:v>
                      </c:pt>
                      <c:pt idx="1758">
                        <c:v>41547</c:v>
                      </c:pt>
                      <c:pt idx="1759">
                        <c:v>41548</c:v>
                      </c:pt>
                      <c:pt idx="1760">
                        <c:v>41549</c:v>
                      </c:pt>
                      <c:pt idx="1761">
                        <c:v>41550</c:v>
                      </c:pt>
                      <c:pt idx="1762">
                        <c:v>41551</c:v>
                      </c:pt>
                      <c:pt idx="1763">
                        <c:v>41554</c:v>
                      </c:pt>
                      <c:pt idx="1764">
                        <c:v>41555</c:v>
                      </c:pt>
                      <c:pt idx="1765">
                        <c:v>41556</c:v>
                      </c:pt>
                      <c:pt idx="1766">
                        <c:v>41557</c:v>
                      </c:pt>
                      <c:pt idx="1767">
                        <c:v>41558</c:v>
                      </c:pt>
                      <c:pt idx="1768">
                        <c:v>41561</c:v>
                      </c:pt>
                      <c:pt idx="1769">
                        <c:v>41562</c:v>
                      </c:pt>
                      <c:pt idx="1770">
                        <c:v>41563</c:v>
                      </c:pt>
                      <c:pt idx="1771">
                        <c:v>41564</c:v>
                      </c:pt>
                      <c:pt idx="1772">
                        <c:v>41565</c:v>
                      </c:pt>
                      <c:pt idx="1773">
                        <c:v>41568</c:v>
                      </c:pt>
                      <c:pt idx="1774">
                        <c:v>41569</c:v>
                      </c:pt>
                      <c:pt idx="1775">
                        <c:v>41570</c:v>
                      </c:pt>
                      <c:pt idx="1776">
                        <c:v>41571</c:v>
                      </c:pt>
                      <c:pt idx="1777">
                        <c:v>41572</c:v>
                      </c:pt>
                      <c:pt idx="1778">
                        <c:v>41575</c:v>
                      </c:pt>
                      <c:pt idx="1779">
                        <c:v>41576</c:v>
                      </c:pt>
                      <c:pt idx="1780">
                        <c:v>41577</c:v>
                      </c:pt>
                      <c:pt idx="1781">
                        <c:v>41578</c:v>
                      </c:pt>
                      <c:pt idx="1782">
                        <c:v>41579</c:v>
                      </c:pt>
                      <c:pt idx="1783">
                        <c:v>41582</c:v>
                      </c:pt>
                      <c:pt idx="1784">
                        <c:v>41583</c:v>
                      </c:pt>
                      <c:pt idx="1785">
                        <c:v>41584</c:v>
                      </c:pt>
                      <c:pt idx="1786">
                        <c:v>41585</c:v>
                      </c:pt>
                      <c:pt idx="1787">
                        <c:v>41586</c:v>
                      </c:pt>
                      <c:pt idx="1788">
                        <c:v>41589</c:v>
                      </c:pt>
                      <c:pt idx="1789">
                        <c:v>41590</c:v>
                      </c:pt>
                      <c:pt idx="1790">
                        <c:v>41591</c:v>
                      </c:pt>
                      <c:pt idx="1791">
                        <c:v>41592</c:v>
                      </c:pt>
                      <c:pt idx="1792">
                        <c:v>41593</c:v>
                      </c:pt>
                      <c:pt idx="1793">
                        <c:v>41596</c:v>
                      </c:pt>
                      <c:pt idx="1794">
                        <c:v>41597</c:v>
                      </c:pt>
                      <c:pt idx="1795">
                        <c:v>41598</c:v>
                      </c:pt>
                      <c:pt idx="1796">
                        <c:v>41599</c:v>
                      </c:pt>
                      <c:pt idx="1797">
                        <c:v>41600</c:v>
                      </c:pt>
                      <c:pt idx="1798">
                        <c:v>41603</c:v>
                      </c:pt>
                      <c:pt idx="1799">
                        <c:v>41604</c:v>
                      </c:pt>
                      <c:pt idx="1800">
                        <c:v>41605</c:v>
                      </c:pt>
                      <c:pt idx="1801">
                        <c:v>41606</c:v>
                      </c:pt>
                      <c:pt idx="1802">
                        <c:v>41607</c:v>
                      </c:pt>
                      <c:pt idx="1803">
                        <c:v>41610</c:v>
                      </c:pt>
                      <c:pt idx="1804">
                        <c:v>41611</c:v>
                      </c:pt>
                      <c:pt idx="1805">
                        <c:v>41612</c:v>
                      </c:pt>
                      <c:pt idx="1806">
                        <c:v>41613</c:v>
                      </c:pt>
                      <c:pt idx="1807">
                        <c:v>41614</c:v>
                      </c:pt>
                      <c:pt idx="1808">
                        <c:v>41617</c:v>
                      </c:pt>
                      <c:pt idx="1809">
                        <c:v>41618</c:v>
                      </c:pt>
                      <c:pt idx="1810">
                        <c:v>41619</c:v>
                      </c:pt>
                      <c:pt idx="1811">
                        <c:v>41620</c:v>
                      </c:pt>
                      <c:pt idx="1812">
                        <c:v>41621</c:v>
                      </c:pt>
                      <c:pt idx="1813">
                        <c:v>41624</c:v>
                      </c:pt>
                      <c:pt idx="1814">
                        <c:v>41625</c:v>
                      </c:pt>
                      <c:pt idx="1815">
                        <c:v>41626</c:v>
                      </c:pt>
                      <c:pt idx="1816">
                        <c:v>41627</c:v>
                      </c:pt>
                      <c:pt idx="1817">
                        <c:v>41628</c:v>
                      </c:pt>
                      <c:pt idx="1818">
                        <c:v>41631</c:v>
                      </c:pt>
                      <c:pt idx="1819">
                        <c:v>41632</c:v>
                      </c:pt>
                      <c:pt idx="1820">
                        <c:v>41633</c:v>
                      </c:pt>
                      <c:pt idx="1821">
                        <c:v>41634</c:v>
                      </c:pt>
                      <c:pt idx="1822">
                        <c:v>41635</c:v>
                      </c:pt>
                      <c:pt idx="1823">
                        <c:v>41638</c:v>
                      </c:pt>
                      <c:pt idx="1824">
                        <c:v>41639</c:v>
                      </c:pt>
                      <c:pt idx="1825">
                        <c:v>41640</c:v>
                      </c:pt>
                      <c:pt idx="1826">
                        <c:v>41641</c:v>
                      </c:pt>
                      <c:pt idx="1827">
                        <c:v>41642</c:v>
                      </c:pt>
                      <c:pt idx="1828">
                        <c:v>41645</c:v>
                      </c:pt>
                      <c:pt idx="1829">
                        <c:v>41646</c:v>
                      </c:pt>
                      <c:pt idx="1830">
                        <c:v>41647</c:v>
                      </c:pt>
                      <c:pt idx="1831">
                        <c:v>41648</c:v>
                      </c:pt>
                      <c:pt idx="1832">
                        <c:v>41649</c:v>
                      </c:pt>
                      <c:pt idx="1833">
                        <c:v>41652</c:v>
                      </c:pt>
                      <c:pt idx="1834">
                        <c:v>41653</c:v>
                      </c:pt>
                      <c:pt idx="1835">
                        <c:v>41654</c:v>
                      </c:pt>
                      <c:pt idx="1836">
                        <c:v>41655</c:v>
                      </c:pt>
                      <c:pt idx="1837">
                        <c:v>41656</c:v>
                      </c:pt>
                      <c:pt idx="1838">
                        <c:v>41659</c:v>
                      </c:pt>
                      <c:pt idx="1839">
                        <c:v>41660</c:v>
                      </c:pt>
                      <c:pt idx="1840">
                        <c:v>41661</c:v>
                      </c:pt>
                      <c:pt idx="1841">
                        <c:v>41662</c:v>
                      </c:pt>
                      <c:pt idx="1842">
                        <c:v>41663</c:v>
                      </c:pt>
                      <c:pt idx="1843">
                        <c:v>41666</c:v>
                      </c:pt>
                      <c:pt idx="1844">
                        <c:v>41667</c:v>
                      </c:pt>
                      <c:pt idx="1845">
                        <c:v>41668</c:v>
                      </c:pt>
                      <c:pt idx="1846">
                        <c:v>41669</c:v>
                      </c:pt>
                      <c:pt idx="1847">
                        <c:v>41670</c:v>
                      </c:pt>
                      <c:pt idx="1848">
                        <c:v>41673</c:v>
                      </c:pt>
                      <c:pt idx="1849">
                        <c:v>41674</c:v>
                      </c:pt>
                      <c:pt idx="1850">
                        <c:v>41675</c:v>
                      </c:pt>
                      <c:pt idx="1851">
                        <c:v>41676</c:v>
                      </c:pt>
                      <c:pt idx="1852">
                        <c:v>41677</c:v>
                      </c:pt>
                      <c:pt idx="1853">
                        <c:v>41680</c:v>
                      </c:pt>
                      <c:pt idx="1854">
                        <c:v>41681</c:v>
                      </c:pt>
                      <c:pt idx="1855">
                        <c:v>41682</c:v>
                      </c:pt>
                      <c:pt idx="1856">
                        <c:v>41683</c:v>
                      </c:pt>
                      <c:pt idx="1857">
                        <c:v>41684</c:v>
                      </c:pt>
                      <c:pt idx="1858">
                        <c:v>41687</c:v>
                      </c:pt>
                      <c:pt idx="1859">
                        <c:v>41688</c:v>
                      </c:pt>
                      <c:pt idx="1860">
                        <c:v>41689</c:v>
                      </c:pt>
                      <c:pt idx="1861">
                        <c:v>41690</c:v>
                      </c:pt>
                      <c:pt idx="1862">
                        <c:v>41691</c:v>
                      </c:pt>
                      <c:pt idx="1863">
                        <c:v>41694</c:v>
                      </c:pt>
                      <c:pt idx="1864">
                        <c:v>41695</c:v>
                      </c:pt>
                      <c:pt idx="1865">
                        <c:v>41696</c:v>
                      </c:pt>
                      <c:pt idx="1866">
                        <c:v>41697</c:v>
                      </c:pt>
                      <c:pt idx="1867">
                        <c:v>41698</c:v>
                      </c:pt>
                      <c:pt idx="1868">
                        <c:v>41701</c:v>
                      </c:pt>
                      <c:pt idx="1869">
                        <c:v>41702</c:v>
                      </c:pt>
                      <c:pt idx="1870">
                        <c:v>41703</c:v>
                      </c:pt>
                      <c:pt idx="1871">
                        <c:v>41704</c:v>
                      </c:pt>
                      <c:pt idx="1872">
                        <c:v>41705</c:v>
                      </c:pt>
                      <c:pt idx="1873">
                        <c:v>41708</c:v>
                      </c:pt>
                      <c:pt idx="1874">
                        <c:v>41709</c:v>
                      </c:pt>
                      <c:pt idx="1875">
                        <c:v>41710</c:v>
                      </c:pt>
                      <c:pt idx="1876">
                        <c:v>41711</c:v>
                      </c:pt>
                      <c:pt idx="1877">
                        <c:v>41712</c:v>
                      </c:pt>
                      <c:pt idx="1878">
                        <c:v>41715</c:v>
                      </c:pt>
                      <c:pt idx="1879">
                        <c:v>41716</c:v>
                      </c:pt>
                      <c:pt idx="1880">
                        <c:v>41717</c:v>
                      </c:pt>
                      <c:pt idx="1881">
                        <c:v>41718</c:v>
                      </c:pt>
                      <c:pt idx="1882">
                        <c:v>41719</c:v>
                      </c:pt>
                      <c:pt idx="1883">
                        <c:v>41722</c:v>
                      </c:pt>
                      <c:pt idx="1884">
                        <c:v>41723</c:v>
                      </c:pt>
                      <c:pt idx="1885">
                        <c:v>41724</c:v>
                      </c:pt>
                      <c:pt idx="1886">
                        <c:v>41725</c:v>
                      </c:pt>
                      <c:pt idx="1887">
                        <c:v>41726</c:v>
                      </c:pt>
                      <c:pt idx="1888">
                        <c:v>41729</c:v>
                      </c:pt>
                      <c:pt idx="1889">
                        <c:v>41730</c:v>
                      </c:pt>
                      <c:pt idx="1890">
                        <c:v>41731</c:v>
                      </c:pt>
                      <c:pt idx="1891">
                        <c:v>41732</c:v>
                      </c:pt>
                      <c:pt idx="1892">
                        <c:v>41733</c:v>
                      </c:pt>
                      <c:pt idx="1893">
                        <c:v>41736</c:v>
                      </c:pt>
                      <c:pt idx="1894">
                        <c:v>41737</c:v>
                      </c:pt>
                      <c:pt idx="1895">
                        <c:v>41738</c:v>
                      </c:pt>
                      <c:pt idx="1896">
                        <c:v>41739</c:v>
                      </c:pt>
                      <c:pt idx="1897">
                        <c:v>41740</c:v>
                      </c:pt>
                      <c:pt idx="1898">
                        <c:v>41743</c:v>
                      </c:pt>
                      <c:pt idx="1899">
                        <c:v>41744</c:v>
                      </c:pt>
                      <c:pt idx="1900">
                        <c:v>41745</c:v>
                      </c:pt>
                      <c:pt idx="1901">
                        <c:v>41746</c:v>
                      </c:pt>
                      <c:pt idx="1902">
                        <c:v>41747</c:v>
                      </c:pt>
                      <c:pt idx="1903">
                        <c:v>41750</c:v>
                      </c:pt>
                      <c:pt idx="1904">
                        <c:v>41751</c:v>
                      </c:pt>
                      <c:pt idx="1905">
                        <c:v>41752</c:v>
                      </c:pt>
                      <c:pt idx="1906">
                        <c:v>41753</c:v>
                      </c:pt>
                      <c:pt idx="1907">
                        <c:v>41754</c:v>
                      </c:pt>
                      <c:pt idx="1908">
                        <c:v>41757</c:v>
                      </c:pt>
                      <c:pt idx="1909">
                        <c:v>41758</c:v>
                      </c:pt>
                      <c:pt idx="1910">
                        <c:v>41759</c:v>
                      </c:pt>
                      <c:pt idx="1911">
                        <c:v>41760</c:v>
                      </c:pt>
                      <c:pt idx="1912">
                        <c:v>41761</c:v>
                      </c:pt>
                      <c:pt idx="1913">
                        <c:v>41764</c:v>
                      </c:pt>
                      <c:pt idx="1914">
                        <c:v>41765</c:v>
                      </c:pt>
                      <c:pt idx="1915">
                        <c:v>41766</c:v>
                      </c:pt>
                      <c:pt idx="1916">
                        <c:v>41767</c:v>
                      </c:pt>
                      <c:pt idx="1917">
                        <c:v>41768</c:v>
                      </c:pt>
                      <c:pt idx="1918">
                        <c:v>41771</c:v>
                      </c:pt>
                      <c:pt idx="1919">
                        <c:v>41772</c:v>
                      </c:pt>
                      <c:pt idx="1920">
                        <c:v>41773</c:v>
                      </c:pt>
                      <c:pt idx="1921">
                        <c:v>41774</c:v>
                      </c:pt>
                      <c:pt idx="1922">
                        <c:v>41775</c:v>
                      </c:pt>
                      <c:pt idx="1923">
                        <c:v>41778</c:v>
                      </c:pt>
                      <c:pt idx="1924">
                        <c:v>41779</c:v>
                      </c:pt>
                      <c:pt idx="1925">
                        <c:v>41780</c:v>
                      </c:pt>
                      <c:pt idx="1926">
                        <c:v>41781</c:v>
                      </c:pt>
                      <c:pt idx="1927">
                        <c:v>41782</c:v>
                      </c:pt>
                      <c:pt idx="1928">
                        <c:v>41785</c:v>
                      </c:pt>
                      <c:pt idx="1929">
                        <c:v>41786</c:v>
                      </c:pt>
                      <c:pt idx="1930">
                        <c:v>41787</c:v>
                      </c:pt>
                      <c:pt idx="1931">
                        <c:v>41788</c:v>
                      </c:pt>
                      <c:pt idx="1932">
                        <c:v>41789</c:v>
                      </c:pt>
                      <c:pt idx="1933">
                        <c:v>41792</c:v>
                      </c:pt>
                      <c:pt idx="1934">
                        <c:v>41793</c:v>
                      </c:pt>
                      <c:pt idx="1935">
                        <c:v>41794</c:v>
                      </c:pt>
                      <c:pt idx="1936">
                        <c:v>41795</c:v>
                      </c:pt>
                      <c:pt idx="1937">
                        <c:v>41796</c:v>
                      </c:pt>
                      <c:pt idx="1938">
                        <c:v>41799</c:v>
                      </c:pt>
                      <c:pt idx="1939">
                        <c:v>41800</c:v>
                      </c:pt>
                      <c:pt idx="1940">
                        <c:v>41801</c:v>
                      </c:pt>
                      <c:pt idx="1941">
                        <c:v>41802</c:v>
                      </c:pt>
                      <c:pt idx="1942">
                        <c:v>41803</c:v>
                      </c:pt>
                      <c:pt idx="1943">
                        <c:v>41806</c:v>
                      </c:pt>
                      <c:pt idx="1944">
                        <c:v>41807</c:v>
                      </c:pt>
                      <c:pt idx="1945">
                        <c:v>41808</c:v>
                      </c:pt>
                      <c:pt idx="1946">
                        <c:v>41809</c:v>
                      </c:pt>
                      <c:pt idx="1947">
                        <c:v>41810</c:v>
                      </c:pt>
                      <c:pt idx="1948">
                        <c:v>41813</c:v>
                      </c:pt>
                      <c:pt idx="1949">
                        <c:v>41814</c:v>
                      </c:pt>
                      <c:pt idx="1950">
                        <c:v>41815</c:v>
                      </c:pt>
                      <c:pt idx="1951">
                        <c:v>41816</c:v>
                      </c:pt>
                      <c:pt idx="1952">
                        <c:v>41817</c:v>
                      </c:pt>
                      <c:pt idx="1953">
                        <c:v>41820</c:v>
                      </c:pt>
                      <c:pt idx="1954">
                        <c:v>41821</c:v>
                      </c:pt>
                      <c:pt idx="1955">
                        <c:v>41822</c:v>
                      </c:pt>
                      <c:pt idx="1956">
                        <c:v>41823</c:v>
                      </c:pt>
                      <c:pt idx="1957">
                        <c:v>41824</c:v>
                      </c:pt>
                      <c:pt idx="1958">
                        <c:v>41827</c:v>
                      </c:pt>
                      <c:pt idx="1959">
                        <c:v>41828</c:v>
                      </c:pt>
                      <c:pt idx="1960">
                        <c:v>41829</c:v>
                      </c:pt>
                      <c:pt idx="1961">
                        <c:v>41830</c:v>
                      </c:pt>
                      <c:pt idx="1962">
                        <c:v>41831</c:v>
                      </c:pt>
                      <c:pt idx="1963">
                        <c:v>41834</c:v>
                      </c:pt>
                      <c:pt idx="1964">
                        <c:v>41835</c:v>
                      </c:pt>
                      <c:pt idx="1965">
                        <c:v>41836</c:v>
                      </c:pt>
                      <c:pt idx="1966">
                        <c:v>41837</c:v>
                      </c:pt>
                      <c:pt idx="1967">
                        <c:v>41838</c:v>
                      </c:pt>
                      <c:pt idx="1968">
                        <c:v>41841</c:v>
                      </c:pt>
                      <c:pt idx="1969">
                        <c:v>41842</c:v>
                      </c:pt>
                      <c:pt idx="1970">
                        <c:v>41843</c:v>
                      </c:pt>
                      <c:pt idx="1971">
                        <c:v>41844</c:v>
                      </c:pt>
                      <c:pt idx="1972">
                        <c:v>41845</c:v>
                      </c:pt>
                      <c:pt idx="1973">
                        <c:v>41848</c:v>
                      </c:pt>
                      <c:pt idx="1974">
                        <c:v>41849</c:v>
                      </c:pt>
                      <c:pt idx="1975">
                        <c:v>41850</c:v>
                      </c:pt>
                      <c:pt idx="1976">
                        <c:v>41851</c:v>
                      </c:pt>
                      <c:pt idx="1977">
                        <c:v>41852</c:v>
                      </c:pt>
                      <c:pt idx="1978">
                        <c:v>41855</c:v>
                      </c:pt>
                      <c:pt idx="1979">
                        <c:v>41856</c:v>
                      </c:pt>
                      <c:pt idx="1980">
                        <c:v>41857</c:v>
                      </c:pt>
                      <c:pt idx="1981">
                        <c:v>41858</c:v>
                      </c:pt>
                      <c:pt idx="1982">
                        <c:v>41859</c:v>
                      </c:pt>
                      <c:pt idx="1983">
                        <c:v>41862</c:v>
                      </c:pt>
                      <c:pt idx="1984">
                        <c:v>41863</c:v>
                      </c:pt>
                      <c:pt idx="1985">
                        <c:v>41864</c:v>
                      </c:pt>
                      <c:pt idx="1986">
                        <c:v>41865</c:v>
                      </c:pt>
                      <c:pt idx="1987">
                        <c:v>41866</c:v>
                      </c:pt>
                      <c:pt idx="1988">
                        <c:v>41869</c:v>
                      </c:pt>
                      <c:pt idx="1989">
                        <c:v>41870</c:v>
                      </c:pt>
                      <c:pt idx="1990">
                        <c:v>41871</c:v>
                      </c:pt>
                      <c:pt idx="1991">
                        <c:v>41872</c:v>
                      </c:pt>
                      <c:pt idx="1992">
                        <c:v>41873</c:v>
                      </c:pt>
                      <c:pt idx="1993">
                        <c:v>41876</c:v>
                      </c:pt>
                      <c:pt idx="1994">
                        <c:v>41877</c:v>
                      </c:pt>
                      <c:pt idx="1995">
                        <c:v>41878</c:v>
                      </c:pt>
                      <c:pt idx="1996">
                        <c:v>41879</c:v>
                      </c:pt>
                      <c:pt idx="1997">
                        <c:v>41880</c:v>
                      </c:pt>
                      <c:pt idx="1998">
                        <c:v>41883</c:v>
                      </c:pt>
                      <c:pt idx="1999">
                        <c:v>41884</c:v>
                      </c:pt>
                      <c:pt idx="2000">
                        <c:v>41885</c:v>
                      </c:pt>
                      <c:pt idx="2001">
                        <c:v>41886</c:v>
                      </c:pt>
                      <c:pt idx="2002">
                        <c:v>41887</c:v>
                      </c:pt>
                      <c:pt idx="2003">
                        <c:v>41890</c:v>
                      </c:pt>
                      <c:pt idx="2004">
                        <c:v>41891</c:v>
                      </c:pt>
                      <c:pt idx="2005">
                        <c:v>41892</c:v>
                      </c:pt>
                      <c:pt idx="2006">
                        <c:v>41893</c:v>
                      </c:pt>
                      <c:pt idx="2007">
                        <c:v>41894</c:v>
                      </c:pt>
                      <c:pt idx="2008">
                        <c:v>41897</c:v>
                      </c:pt>
                      <c:pt idx="2009">
                        <c:v>41898</c:v>
                      </c:pt>
                      <c:pt idx="2010">
                        <c:v>41899</c:v>
                      </c:pt>
                      <c:pt idx="2011">
                        <c:v>41900</c:v>
                      </c:pt>
                      <c:pt idx="2012">
                        <c:v>41901</c:v>
                      </c:pt>
                      <c:pt idx="2013">
                        <c:v>41904</c:v>
                      </c:pt>
                      <c:pt idx="2014">
                        <c:v>41905</c:v>
                      </c:pt>
                      <c:pt idx="2015">
                        <c:v>41906</c:v>
                      </c:pt>
                      <c:pt idx="2016">
                        <c:v>41907</c:v>
                      </c:pt>
                      <c:pt idx="2017">
                        <c:v>41908</c:v>
                      </c:pt>
                      <c:pt idx="2018">
                        <c:v>41911</c:v>
                      </c:pt>
                      <c:pt idx="2019">
                        <c:v>41912</c:v>
                      </c:pt>
                      <c:pt idx="2020">
                        <c:v>41913</c:v>
                      </c:pt>
                      <c:pt idx="2021">
                        <c:v>41914</c:v>
                      </c:pt>
                      <c:pt idx="2022">
                        <c:v>41915</c:v>
                      </c:pt>
                      <c:pt idx="2023">
                        <c:v>41918</c:v>
                      </c:pt>
                      <c:pt idx="2024">
                        <c:v>41919</c:v>
                      </c:pt>
                      <c:pt idx="2025">
                        <c:v>41920</c:v>
                      </c:pt>
                      <c:pt idx="2026">
                        <c:v>41921</c:v>
                      </c:pt>
                      <c:pt idx="2027">
                        <c:v>41922</c:v>
                      </c:pt>
                      <c:pt idx="2028">
                        <c:v>41925</c:v>
                      </c:pt>
                      <c:pt idx="2029">
                        <c:v>41926</c:v>
                      </c:pt>
                      <c:pt idx="2030">
                        <c:v>41927</c:v>
                      </c:pt>
                      <c:pt idx="2031">
                        <c:v>41928</c:v>
                      </c:pt>
                      <c:pt idx="2032">
                        <c:v>41929</c:v>
                      </c:pt>
                      <c:pt idx="2033">
                        <c:v>41932</c:v>
                      </c:pt>
                      <c:pt idx="2034">
                        <c:v>41933</c:v>
                      </c:pt>
                      <c:pt idx="2035">
                        <c:v>41934</c:v>
                      </c:pt>
                      <c:pt idx="2036">
                        <c:v>41935</c:v>
                      </c:pt>
                      <c:pt idx="2037">
                        <c:v>41936</c:v>
                      </c:pt>
                      <c:pt idx="2038">
                        <c:v>41939</c:v>
                      </c:pt>
                      <c:pt idx="2039">
                        <c:v>41940</c:v>
                      </c:pt>
                      <c:pt idx="2040">
                        <c:v>41941</c:v>
                      </c:pt>
                      <c:pt idx="2041">
                        <c:v>41942</c:v>
                      </c:pt>
                      <c:pt idx="2042">
                        <c:v>41943</c:v>
                      </c:pt>
                      <c:pt idx="2043">
                        <c:v>41946</c:v>
                      </c:pt>
                      <c:pt idx="2044">
                        <c:v>41947</c:v>
                      </c:pt>
                      <c:pt idx="2045">
                        <c:v>41948</c:v>
                      </c:pt>
                      <c:pt idx="2046">
                        <c:v>41949</c:v>
                      </c:pt>
                      <c:pt idx="2047">
                        <c:v>41950</c:v>
                      </c:pt>
                      <c:pt idx="2048">
                        <c:v>41953</c:v>
                      </c:pt>
                      <c:pt idx="2049">
                        <c:v>41954</c:v>
                      </c:pt>
                      <c:pt idx="2050">
                        <c:v>41955</c:v>
                      </c:pt>
                      <c:pt idx="2051">
                        <c:v>41956</c:v>
                      </c:pt>
                      <c:pt idx="2052">
                        <c:v>41957</c:v>
                      </c:pt>
                      <c:pt idx="2053">
                        <c:v>41960</c:v>
                      </c:pt>
                      <c:pt idx="2054">
                        <c:v>41961</c:v>
                      </c:pt>
                      <c:pt idx="2055">
                        <c:v>41962</c:v>
                      </c:pt>
                      <c:pt idx="2056">
                        <c:v>41963</c:v>
                      </c:pt>
                      <c:pt idx="2057">
                        <c:v>41964</c:v>
                      </c:pt>
                      <c:pt idx="2058">
                        <c:v>41967</c:v>
                      </c:pt>
                      <c:pt idx="2059">
                        <c:v>41968</c:v>
                      </c:pt>
                      <c:pt idx="2060">
                        <c:v>41969</c:v>
                      </c:pt>
                      <c:pt idx="2061">
                        <c:v>41970</c:v>
                      </c:pt>
                      <c:pt idx="2062">
                        <c:v>41971</c:v>
                      </c:pt>
                      <c:pt idx="2063">
                        <c:v>41974</c:v>
                      </c:pt>
                      <c:pt idx="2064">
                        <c:v>41975</c:v>
                      </c:pt>
                      <c:pt idx="2065">
                        <c:v>41976</c:v>
                      </c:pt>
                      <c:pt idx="2066">
                        <c:v>41977</c:v>
                      </c:pt>
                      <c:pt idx="2067">
                        <c:v>41978</c:v>
                      </c:pt>
                      <c:pt idx="2068">
                        <c:v>41981</c:v>
                      </c:pt>
                      <c:pt idx="2069">
                        <c:v>41982</c:v>
                      </c:pt>
                      <c:pt idx="2070">
                        <c:v>41983</c:v>
                      </c:pt>
                      <c:pt idx="2071">
                        <c:v>41984</c:v>
                      </c:pt>
                      <c:pt idx="2072">
                        <c:v>41985</c:v>
                      </c:pt>
                      <c:pt idx="2073">
                        <c:v>41988</c:v>
                      </c:pt>
                      <c:pt idx="2074">
                        <c:v>41989</c:v>
                      </c:pt>
                      <c:pt idx="2075">
                        <c:v>41990</c:v>
                      </c:pt>
                      <c:pt idx="2076">
                        <c:v>41991</c:v>
                      </c:pt>
                      <c:pt idx="2077">
                        <c:v>41992</c:v>
                      </c:pt>
                      <c:pt idx="2078">
                        <c:v>41995</c:v>
                      </c:pt>
                      <c:pt idx="2079">
                        <c:v>41996</c:v>
                      </c:pt>
                      <c:pt idx="2080">
                        <c:v>41997</c:v>
                      </c:pt>
                      <c:pt idx="2081">
                        <c:v>41998</c:v>
                      </c:pt>
                      <c:pt idx="2082">
                        <c:v>41999</c:v>
                      </c:pt>
                      <c:pt idx="2083">
                        <c:v>42002</c:v>
                      </c:pt>
                      <c:pt idx="2084">
                        <c:v>42003</c:v>
                      </c:pt>
                      <c:pt idx="2085">
                        <c:v>42004</c:v>
                      </c:pt>
                      <c:pt idx="2086">
                        <c:v>42005</c:v>
                      </c:pt>
                      <c:pt idx="2087">
                        <c:v>42006</c:v>
                      </c:pt>
                      <c:pt idx="2088">
                        <c:v>42009</c:v>
                      </c:pt>
                      <c:pt idx="2089">
                        <c:v>42010</c:v>
                      </c:pt>
                      <c:pt idx="2090">
                        <c:v>42011</c:v>
                      </c:pt>
                      <c:pt idx="2091">
                        <c:v>42012</c:v>
                      </c:pt>
                      <c:pt idx="2092">
                        <c:v>42013</c:v>
                      </c:pt>
                      <c:pt idx="2093">
                        <c:v>42016</c:v>
                      </c:pt>
                      <c:pt idx="2094">
                        <c:v>42017</c:v>
                      </c:pt>
                      <c:pt idx="2095">
                        <c:v>42018</c:v>
                      </c:pt>
                      <c:pt idx="2096">
                        <c:v>42019</c:v>
                      </c:pt>
                      <c:pt idx="2097">
                        <c:v>42020</c:v>
                      </c:pt>
                      <c:pt idx="2098">
                        <c:v>42023</c:v>
                      </c:pt>
                      <c:pt idx="2099">
                        <c:v>42024</c:v>
                      </c:pt>
                      <c:pt idx="2100">
                        <c:v>42025</c:v>
                      </c:pt>
                      <c:pt idx="2101">
                        <c:v>42026</c:v>
                      </c:pt>
                      <c:pt idx="2102">
                        <c:v>42027</c:v>
                      </c:pt>
                      <c:pt idx="2103">
                        <c:v>42030</c:v>
                      </c:pt>
                      <c:pt idx="2104">
                        <c:v>42031</c:v>
                      </c:pt>
                      <c:pt idx="2105">
                        <c:v>42032</c:v>
                      </c:pt>
                      <c:pt idx="2106">
                        <c:v>42033</c:v>
                      </c:pt>
                      <c:pt idx="2107">
                        <c:v>42034</c:v>
                      </c:pt>
                      <c:pt idx="2108">
                        <c:v>42037</c:v>
                      </c:pt>
                      <c:pt idx="2109">
                        <c:v>42038</c:v>
                      </c:pt>
                      <c:pt idx="2110">
                        <c:v>42039</c:v>
                      </c:pt>
                      <c:pt idx="2111">
                        <c:v>42040</c:v>
                      </c:pt>
                      <c:pt idx="2112">
                        <c:v>42041</c:v>
                      </c:pt>
                      <c:pt idx="2113">
                        <c:v>42044</c:v>
                      </c:pt>
                      <c:pt idx="2114">
                        <c:v>42045</c:v>
                      </c:pt>
                      <c:pt idx="2115">
                        <c:v>42046</c:v>
                      </c:pt>
                      <c:pt idx="2116">
                        <c:v>42047</c:v>
                      </c:pt>
                      <c:pt idx="2117">
                        <c:v>42048</c:v>
                      </c:pt>
                      <c:pt idx="2118">
                        <c:v>42051</c:v>
                      </c:pt>
                      <c:pt idx="2119">
                        <c:v>42052</c:v>
                      </c:pt>
                      <c:pt idx="2120">
                        <c:v>42053</c:v>
                      </c:pt>
                      <c:pt idx="2121">
                        <c:v>42054</c:v>
                      </c:pt>
                      <c:pt idx="2122">
                        <c:v>42055</c:v>
                      </c:pt>
                      <c:pt idx="2123">
                        <c:v>42058</c:v>
                      </c:pt>
                      <c:pt idx="2124">
                        <c:v>42059</c:v>
                      </c:pt>
                      <c:pt idx="2125">
                        <c:v>42060</c:v>
                      </c:pt>
                      <c:pt idx="2126">
                        <c:v>42061</c:v>
                      </c:pt>
                      <c:pt idx="2127">
                        <c:v>42062</c:v>
                      </c:pt>
                      <c:pt idx="2128">
                        <c:v>42065</c:v>
                      </c:pt>
                      <c:pt idx="2129">
                        <c:v>42066</c:v>
                      </c:pt>
                      <c:pt idx="2130">
                        <c:v>42067</c:v>
                      </c:pt>
                      <c:pt idx="2131">
                        <c:v>42068</c:v>
                      </c:pt>
                      <c:pt idx="2132">
                        <c:v>42069</c:v>
                      </c:pt>
                      <c:pt idx="2133">
                        <c:v>42072</c:v>
                      </c:pt>
                      <c:pt idx="2134">
                        <c:v>42073</c:v>
                      </c:pt>
                      <c:pt idx="2135">
                        <c:v>42074</c:v>
                      </c:pt>
                      <c:pt idx="2136">
                        <c:v>42075</c:v>
                      </c:pt>
                      <c:pt idx="2137">
                        <c:v>42076</c:v>
                      </c:pt>
                      <c:pt idx="2138">
                        <c:v>42079</c:v>
                      </c:pt>
                      <c:pt idx="2139">
                        <c:v>42080</c:v>
                      </c:pt>
                      <c:pt idx="2140">
                        <c:v>42081</c:v>
                      </c:pt>
                      <c:pt idx="2141">
                        <c:v>42082</c:v>
                      </c:pt>
                      <c:pt idx="2142">
                        <c:v>42083</c:v>
                      </c:pt>
                      <c:pt idx="2143">
                        <c:v>42086</c:v>
                      </c:pt>
                      <c:pt idx="2144">
                        <c:v>42087</c:v>
                      </c:pt>
                      <c:pt idx="2145">
                        <c:v>42088</c:v>
                      </c:pt>
                      <c:pt idx="2146">
                        <c:v>42089</c:v>
                      </c:pt>
                      <c:pt idx="2147">
                        <c:v>42090</c:v>
                      </c:pt>
                      <c:pt idx="2148">
                        <c:v>42093</c:v>
                      </c:pt>
                      <c:pt idx="2149">
                        <c:v>42094</c:v>
                      </c:pt>
                      <c:pt idx="2150">
                        <c:v>42095</c:v>
                      </c:pt>
                      <c:pt idx="2151">
                        <c:v>42096</c:v>
                      </c:pt>
                      <c:pt idx="2152">
                        <c:v>42097</c:v>
                      </c:pt>
                      <c:pt idx="2153">
                        <c:v>42100</c:v>
                      </c:pt>
                      <c:pt idx="2154">
                        <c:v>42101</c:v>
                      </c:pt>
                      <c:pt idx="2155">
                        <c:v>42102</c:v>
                      </c:pt>
                      <c:pt idx="2156">
                        <c:v>42103</c:v>
                      </c:pt>
                      <c:pt idx="2157">
                        <c:v>42104</c:v>
                      </c:pt>
                      <c:pt idx="2158">
                        <c:v>42107</c:v>
                      </c:pt>
                      <c:pt idx="2159">
                        <c:v>42108</c:v>
                      </c:pt>
                      <c:pt idx="2160">
                        <c:v>42109</c:v>
                      </c:pt>
                      <c:pt idx="2161">
                        <c:v>42110</c:v>
                      </c:pt>
                      <c:pt idx="2162">
                        <c:v>42111</c:v>
                      </c:pt>
                      <c:pt idx="2163">
                        <c:v>42114</c:v>
                      </c:pt>
                      <c:pt idx="2164">
                        <c:v>42115</c:v>
                      </c:pt>
                      <c:pt idx="2165">
                        <c:v>42116</c:v>
                      </c:pt>
                      <c:pt idx="2166">
                        <c:v>42117</c:v>
                      </c:pt>
                      <c:pt idx="2167">
                        <c:v>42118</c:v>
                      </c:pt>
                      <c:pt idx="2168">
                        <c:v>42121</c:v>
                      </c:pt>
                      <c:pt idx="2169">
                        <c:v>42122</c:v>
                      </c:pt>
                      <c:pt idx="2170">
                        <c:v>42123</c:v>
                      </c:pt>
                      <c:pt idx="2171">
                        <c:v>42124</c:v>
                      </c:pt>
                      <c:pt idx="2172">
                        <c:v>42125</c:v>
                      </c:pt>
                      <c:pt idx="2173">
                        <c:v>42128</c:v>
                      </c:pt>
                      <c:pt idx="2174">
                        <c:v>42129</c:v>
                      </c:pt>
                      <c:pt idx="2175">
                        <c:v>42130</c:v>
                      </c:pt>
                      <c:pt idx="2176">
                        <c:v>42131</c:v>
                      </c:pt>
                      <c:pt idx="2177">
                        <c:v>42132</c:v>
                      </c:pt>
                      <c:pt idx="2178">
                        <c:v>42135</c:v>
                      </c:pt>
                      <c:pt idx="2179">
                        <c:v>42136</c:v>
                      </c:pt>
                      <c:pt idx="2180">
                        <c:v>42137</c:v>
                      </c:pt>
                      <c:pt idx="2181">
                        <c:v>42138</c:v>
                      </c:pt>
                      <c:pt idx="2182">
                        <c:v>42139</c:v>
                      </c:pt>
                      <c:pt idx="2183">
                        <c:v>42142</c:v>
                      </c:pt>
                      <c:pt idx="2184">
                        <c:v>42143</c:v>
                      </c:pt>
                      <c:pt idx="2185">
                        <c:v>42144</c:v>
                      </c:pt>
                      <c:pt idx="2186">
                        <c:v>42145</c:v>
                      </c:pt>
                      <c:pt idx="2187">
                        <c:v>42146</c:v>
                      </c:pt>
                      <c:pt idx="2188">
                        <c:v>42149</c:v>
                      </c:pt>
                      <c:pt idx="2189">
                        <c:v>42150</c:v>
                      </c:pt>
                      <c:pt idx="2190">
                        <c:v>42151</c:v>
                      </c:pt>
                      <c:pt idx="2191">
                        <c:v>42152</c:v>
                      </c:pt>
                      <c:pt idx="2192">
                        <c:v>42153</c:v>
                      </c:pt>
                      <c:pt idx="2193">
                        <c:v>42156</c:v>
                      </c:pt>
                      <c:pt idx="2194">
                        <c:v>42157</c:v>
                      </c:pt>
                      <c:pt idx="2195">
                        <c:v>42158</c:v>
                      </c:pt>
                      <c:pt idx="2196">
                        <c:v>42159</c:v>
                      </c:pt>
                      <c:pt idx="2197">
                        <c:v>42160</c:v>
                      </c:pt>
                      <c:pt idx="2198">
                        <c:v>42163</c:v>
                      </c:pt>
                      <c:pt idx="2199">
                        <c:v>42164</c:v>
                      </c:pt>
                      <c:pt idx="2200">
                        <c:v>42165</c:v>
                      </c:pt>
                      <c:pt idx="2201">
                        <c:v>42166</c:v>
                      </c:pt>
                      <c:pt idx="2202">
                        <c:v>42167</c:v>
                      </c:pt>
                      <c:pt idx="2203">
                        <c:v>42170</c:v>
                      </c:pt>
                      <c:pt idx="2204">
                        <c:v>42171</c:v>
                      </c:pt>
                      <c:pt idx="2205">
                        <c:v>42172</c:v>
                      </c:pt>
                      <c:pt idx="2206">
                        <c:v>42173</c:v>
                      </c:pt>
                      <c:pt idx="2207">
                        <c:v>42174</c:v>
                      </c:pt>
                      <c:pt idx="2208">
                        <c:v>42177</c:v>
                      </c:pt>
                      <c:pt idx="2209">
                        <c:v>42178</c:v>
                      </c:pt>
                      <c:pt idx="2210">
                        <c:v>42179</c:v>
                      </c:pt>
                      <c:pt idx="2211">
                        <c:v>42180</c:v>
                      </c:pt>
                      <c:pt idx="2212">
                        <c:v>42181</c:v>
                      </c:pt>
                      <c:pt idx="2213">
                        <c:v>42184</c:v>
                      </c:pt>
                      <c:pt idx="2214">
                        <c:v>42185</c:v>
                      </c:pt>
                      <c:pt idx="2215">
                        <c:v>42186</c:v>
                      </c:pt>
                      <c:pt idx="2216">
                        <c:v>42187</c:v>
                      </c:pt>
                      <c:pt idx="2217">
                        <c:v>42188</c:v>
                      </c:pt>
                      <c:pt idx="2218">
                        <c:v>42191</c:v>
                      </c:pt>
                      <c:pt idx="2219">
                        <c:v>42192</c:v>
                      </c:pt>
                      <c:pt idx="2220">
                        <c:v>42193</c:v>
                      </c:pt>
                      <c:pt idx="2221">
                        <c:v>42194</c:v>
                      </c:pt>
                      <c:pt idx="2222">
                        <c:v>42195</c:v>
                      </c:pt>
                      <c:pt idx="2223">
                        <c:v>42198</c:v>
                      </c:pt>
                      <c:pt idx="2224">
                        <c:v>42199</c:v>
                      </c:pt>
                      <c:pt idx="2225">
                        <c:v>42200</c:v>
                      </c:pt>
                      <c:pt idx="2226">
                        <c:v>42201</c:v>
                      </c:pt>
                      <c:pt idx="2227">
                        <c:v>42202</c:v>
                      </c:pt>
                      <c:pt idx="2228">
                        <c:v>42205</c:v>
                      </c:pt>
                      <c:pt idx="2229">
                        <c:v>42206</c:v>
                      </c:pt>
                      <c:pt idx="2230">
                        <c:v>42207</c:v>
                      </c:pt>
                      <c:pt idx="2231">
                        <c:v>42208</c:v>
                      </c:pt>
                      <c:pt idx="2232">
                        <c:v>42209</c:v>
                      </c:pt>
                      <c:pt idx="2233">
                        <c:v>42212</c:v>
                      </c:pt>
                      <c:pt idx="2234">
                        <c:v>42213</c:v>
                      </c:pt>
                      <c:pt idx="2235">
                        <c:v>42214</c:v>
                      </c:pt>
                      <c:pt idx="2236">
                        <c:v>42215</c:v>
                      </c:pt>
                      <c:pt idx="2237">
                        <c:v>42216</c:v>
                      </c:pt>
                      <c:pt idx="2238">
                        <c:v>42219</c:v>
                      </c:pt>
                      <c:pt idx="2239">
                        <c:v>42220</c:v>
                      </c:pt>
                      <c:pt idx="2240">
                        <c:v>42221</c:v>
                      </c:pt>
                      <c:pt idx="2241">
                        <c:v>42222</c:v>
                      </c:pt>
                      <c:pt idx="2242">
                        <c:v>42223</c:v>
                      </c:pt>
                      <c:pt idx="2243">
                        <c:v>42226</c:v>
                      </c:pt>
                      <c:pt idx="2244">
                        <c:v>42227</c:v>
                      </c:pt>
                      <c:pt idx="2245">
                        <c:v>42228</c:v>
                      </c:pt>
                      <c:pt idx="2246">
                        <c:v>42229</c:v>
                      </c:pt>
                      <c:pt idx="2247">
                        <c:v>42230</c:v>
                      </c:pt>
                      <c:pt idx="2248">
                        <c:v>42233</c:v>
                      </c:pt>
                      <c:pt idx="2249">
                        <c:v>42234</c:v>
                      </c:pt>
                      <c:pt idx="2250">
                        <c:v>42235</c:v>
                      </c:pt>
                      <c:pt idx="2251">
                        <c:v>42236</c:v>
                      </c:pt>
                      <c:pt idx="2252">
                        <c:v>42237</c:v>
                      </c:pt>
                      <c:pt idx="2253">
                        <c:v>42240</c:v>
                      </c:pt>
                      <c:pt idx="2254">
                        <c:v>42241</c:v>
                      </c:pt>
                      <c:pt idx="2255">
                        <c:v>42242</c:v>
                      </c:pt>
                      <c:pt idx="2256">
                        <c:v>42243</c:v>
                      </c:pt>
                      <c:pt idx="2257">
                        <c:v>42244</c:v>
                      </c:pt>
                      <c:pt idx="2258">
                        <c:v>42247</c:v>
                      </c:pt>
                      <c:pt idx="2259">
                        <c:v>42248</c:v>
                      </c:pt>
                      <c:pt idx="2260">
                        <c:v>42249</c:v>
                      </c:pt>
                      <c:pt idx="2261">
                        <c:v>42250</c:v>
                      </c:pt>
                      <c:pt idx="2262">
                        <c:v>42251</c:v>
                      </c:pt>
                      <c:pt idx="2263">
                        <c:v>42254</c:v>
                      </c:pt>
                      <c:pt idx="2264">
                        <c:v>42255</c:v>
                      </c:pt>
                      <c:pt idx="2265">
                        <c:v>42256</c:v>
                      </c:pt>
                      <c:pt idx="2266">
                        <c:v>42257</c:v>
                      </c:pt>
                      <c:pt idx="2267">
                        <c:v>42258</c:v>
                      </c:pt>
                      <c:pt idx="2268">
                        <c:v>42261</c:v>
                      </c:pt>
                      <c:pt idx="2269">
                        <c:v>42262</c:v>
                      </c:pt>
                      <c:pt idx="2270">
                        <c:v>42263</c:v>
                      </c:pt>
                      <c:pt idx="2271">
                        <c:v>42264</c:v>
                      </c:pt>
                      <c:pt idx="2272">
                        <c:v>42265</c:v>
                      </c:pt>
                      <c:pt idx="2273">
                        <c:v>42268</c:v>
                      </c:pt>
                      <c:pt idx="2274">
                        <c:v>42269</c:v>
                      </c:pt>
                      <c:pt idx="2275">
                        <c:v>42270</c:v>
                      </c:pt>
                      <c:pt idx="2276">
                        <c:v>42271</c:v>
                      </c:pt>
                      <c:pt idx="2277">
                        <c:v>42272</c:v>
                      </c:pt>
                      <c:pt idx="2278">
                        <c:v>42275</c:v>
                      </c:pt>
                      <c:pt idx="2279">
                        <c:v>42276</c:v>
                      </c:pt>
                      <c:pt idx="2280">
                        <c:v>42277</c:v>
                      </c:pt>
                      <c:pt idx="2281">
                        <c:v>42278</c:v>
                      </c:pt>
                      <c:pt idx="2282">
                        <c:v>42279</c:v>
                      </c:pt>
                      <c:pt idx="2283">
                        <c:v>42282</c:v>
                      </c:pt>
                      <c:pt idx="2284">
                        <c:v>42283</c:v>
                      </c:pt>
                      <c:pt idx="2285">
                        <c:v>42284</c:v>
                      </c:pt>
                      <c:pt idx="2286">
                        <c:v>42285</c:v>
                      </c:pt>
                      <c:pt idx="2287">
                        <c:v>42286</c:v>
                      </c:pt>
                      <c:pt idx="2288">
                        <c:v>42289</c:v>
                      </c:pt>
                      <c:pt idx="2289">
                        <c:v>42290</c:v>
                      </c:pt>
                      <c:pt idx="2290">
                        <c:v>42291</c:v>
                      </c:pt>
                      <c:pt idx="2291">
                        <c:v>42292</c:v>
                      </c:pt>
                      <c:pt idx="2292">
                        <c:v>42293</c:v>
                      </c:pt>
                      <c:pt idx="2293">
                        <c:v>42296</c:v>
                      </c:pt>
                      <c:pt idx="2294">
                        <c:v>42297</c:v>
                      </c:pt>
                      <c:pt idx="2295">
                        <c:v>42298</c:v>
                      </c:pt>
                      <c:pt idx="2296">
                        <c:v>42299</c:v>
                      </c:pt>
                      <c:pt idx="2297">
                        <c:v>42300</c:v>
                      </c:pt>
                      <c:pt idx="2298">
                        <c:v>42303</c:v>
                      </c:pt>
                      <c:pt idx="2299">
                        <c:v>42304</c:v>
                      </c:pt>
                      <c:pt idx="2300">
                        <c:v>42305</c:v>
                      </c:pt>
                      <c:pt idx="2301">
                        <c:v>42306</c:v>
                      </c:pt>
                      <c:pt idx="2302">
                        <c:v>42307</c:v>
                      </c:pt>
                      <c:pt idx="2303">
                        <c:v>42310</c:v>
                      </c:pt>
                      <c:pt idx="2304">
                        <c:v>42311</c:v>
                      </c:pt>
                      <c:pt idx="2305">
                        <c:v>42312</c:v>
                      </c:pt>
                      <c:pt idx="2306">
                        <c:v>42313</c:v>
                      </c:pt>
                      <c:pt idx="2307">
                        <c:v>42314</c:v>
                      </c:pt>
                      <c:pt idx="2308">
                        <c:v>42317</c:v>
                      </c:pt>
                      <c:pt idx="2309">
                        <c:v>42318</c:v>
                      </c:pt>
                      <c:pt idx="2310">
                        <c:v>42319</c:v>
                      </c:pt>
                      <c:pt idx="2311">
                        <c:v>42320</c:v>
                      </c:pt>
                      <c:pt idx="2312">
                        <c:v>42321</c:v>
                      </c:pt>
                      <c:pt idx="2313">
                        <c:v>42324</c:v>
                      </c:pt>
                      <c:pt idx="2314">
                        <c:v>42325</c:v>
                      </c:pt>
                      <c:pt idx="2315">
                        <c:v>42326</c:v>
                      </c:pt>
                      <c:pt idx="2316">
                        <c:v>42327</c:v>
                      </c:pt>
                      <c:pt idx="2317">
                        <c:v>42328</c:v>
                      </c:pt>
                      <c:pt idx="2318">
                        <c:v>42331</c:v>
                      </c:pt>
                      <c:pt idx="2319">
                        <c:v>42332</c:v>
                      </c:pt>
                      <c:pt idx="2320">
                        <c:v>42333</c:v>
                      </c:pt>
                      <c:pt idx="2321">
                        <c:v>42334</c:v>
                      </c:pt>
                      <c:pt idx="2322">
                        <c:v>42335</c:v>
                      </c:pt>
                      <c:pt idx="2323">
                        <c:v>42338</c:v>
                      </c:pt>
                      <c:pt idx="2324">
                        <c:v>42339</c:v>
                      </c:pt>
                      <c:pt idx="2325">
                        <c:v>42340</c:v>
                      </c:pt>
                      <c:pt idx="2326">
                        <c:v>42341</c:v>
                      </c:pt>
                      <c:pt idx="2327">
                        <c:v>42342</c:v>
                      </c:pt>
                      <c:pt idx="2328">
                        <c:v>42345</c:v>
                      </c:pt>
                      <c:pt idx="2329">
                        <c:v>42346</c:v>
                      </c:pt>
                      <c:pt idx="2330">
                        <c:v>42347</c:v>
                      </c:pt>
                      <c:pt idx="2331">
                        <c:v>42348</c:v>
                      </c:pt>
                      <c:pt idx="2332">
                        <c:v>42349</c:v>
                      </c:pt>
                      <c:pt idx="2333">
                        <c:v>42352</c:v>
                      </c:pt>
                      <c:pt idx="2334">
                        <c:v>42353</c:v>
                      </c:pt>
                      <c:pt idx="2335">
                        <c:v>42354</c:v>
                      </c:pt>
                      <c:pt idx="2336">
                        <c:v>42355</c:v>
                      </c:pt>
                      <c:pt idx="2337">
                        <c:v>42356</c:v>
                      </c:pt>
                      <c:pt idx="2338">
                        <c:v>42359</c:v>
                      </c:pt>
                      <c:pt idx="2339">
                        <c:v>42360</c:v>
                      </c:pt>
                      <c:pt idx="2340">
                        <c:v>42361</c:v>
                      </c:pt>
                      <c:pt idx="2341">
                        <c:v>42362</c:v>
                      </c:pt>
                      <c:pt idx="2342">
                        <c:v>42363</c:v>
                      </c:pt>
                      <c:pt idx="2343">
                        <c:v>42366</c:v>
                      </c:pt>
                      <c:pt idx="2344">
                        <c:v>42367</c:v>
                      </c:pt>
                      <c:pt idx="2345">
                        <c:v>42368</c:v>
                      </c:pt>
                      <c:pt idx="2346">
                        <c:v>42369</c:v>
                      </c:pt>
                      <c:pt idx="2347">
                        <c:v>42370</c:v>
                      </c:pt>
                      <c:pt idx="2348">
                        <c:v>42373</c:v>
                      </c:pt>
                      <c:pt idx="2349">
                        <c:v>42374</c:v>
                      </c:pt>
                      <c:pt idx="2350">
                        <c:v>42375</c:v>
                      </c:pt>
                      <c:pt idx="2351">
                        <c:v>42376</c:v>
                      </c:pt>
                      <c:pt idx="2352">
                        <c:v>42377</c:v>
                      </c:pt>
                      <c:pt idx="2353">
                        <c:v>42380</c:v>
                      </c:pt>
                      <c:pt idx="2354">
                        <c:v>42381</c:v>
                      </c:pt>
                      <c:pt idx="2355">
                        <c:v>42382</c:v>
                      </c:pt>
                      <c:pt idx="2356">
                        <c:v>42383</c:v>
                      </c:pt>
                      <c:pt idx="2357">
                        <c:v>42384</c:v>
                      </c:pt>
                      <c:pt idx="2358">
                        <c:v>42387</c:v>
                      </c:pt>
                      <c:pt idx="2359">
                        <c:v>42388</c:v>
                      </c:pt>
                      <c:pt idx="2360">
                        <c:v>42389</c:v>
                      </c:pt>
                      <c:pt idx="2361">
                        <c:v>42390</c:v>
                      </c:pt>
                      <c:pt idx="2362">
                        <c:v>42391</c:v>
                      </c:pt>
                      <c:pt idx="2363">
                        <c:v>42394</c:v>
                      </c:pt>
                      <c:pt idx="2364">
                        <c:v>42395</c:v>
                      </c:pt>
                      <c:pt idx="2365">
                        <c:v>42396</c:v>
                      </c:pt>
                      <c:pt idx="2366">
                        <c:v>42397</c:v>
                      </c:pt>
                      <c:pt idx="2367">
                        <c:v>42398</c:v>
                      </c:pt>
                      <c:pt idx="2368">
                        <c:v>42401</c:v>
                      </c:pt>
                      <c:pt idx="2369">
                        <c:v>42402</c:v>
                      </c:pt>
                      <c:pt idx="2370">
                        <c:v>42403</c:v>
                      </c:pt>
                      <c:pt idx="2371">
                        <c:v>42404</c:v>
                      </c:pt>
                      <c:pt idx="2372">
                        <c:v>42405</c:v>
                      </c:pt>
                      <c:pt idx="2373">
                        <c:v>42408</c:v>
                      </c:pt>
                      <c:pt idx="2374">
                        <c:v>42409</c:v>
                      </c:pt>
                      <c:pt idx="2375">
                        <c:v>42410</c:v>
                      </c:pt>
                      <c:pt idx="2376">
                        <c:v>42411</c:v>
                      </c:pt>
                      <c:pt idx="2377">
                        <c:v>42412</c:v>
                      </c:pt>
                      <c:pt idx="2378">
                        <c:v>42415</c:v>
                      </c:pt>
                      <c:pt idx="2379">
                        <c:v>42416</c:v>
                      </c:pt>
                      <c:pt idx="2380">
                        <c:v>42417</c:v>
                      </c:pt>
                      <c:pt idx="2381">
                        <c:v>42418</c:v>
                      </c:pt>
                      <c:pt idx="2382">
                        <c:v>42419</c:v>
                      </c:pt>
                      <c:pt idx="2383">
                        <c:v>42422</c:v>
                      </c:pt>
                      <c:pt idx="2384">
                        <c:v>42423</c:v>
                      </c:pt>
                      <c:pt idx="2385">
                        <c:v>42424</c:v>
                      </c:pt>
                      <c:pt idx="2386">
                        <c:v>42425</c:v>
                      </c:pt>
                      <c:pt idx="2387">
                        <c:v>42426</c:v>
                      </c:pt>
                      <c:pt idx="2388">
                        <c:v>42429</c:v>
                      </c:pt>
                      <c:pt idx="2389">
                        <c:v>42430</c:v>
                      </c:pt>
                      <c:pt idx="2390">
                        <c:v>42431</c:v>
                      </c:pt>
                      <c:pt idx="2391">
                        <c:v>42432</c:v>
                      </c:pt>
                      <c:pt idx="2392">
                        <c:v>42433</c:v>
                      </c:pt>
                      <c:pt idx="2393">
                        <c:v>42436</c:v>
                      </c:pt>
                      <c:pt idx="2394">
                        <c:v>42437</c:v>
                      </c:pt>
                      <c:pt idx="2395">
                        <c:v>42438</c:v>
                      </c:pt>
                      <c:pt idx="2396">
                        <c:v>42439</c:v>
                      </c:pt>
                      <c:pt idx="2397">
                        <c:v>42440</c:v>
                      </c:pt>
                      <c:pt idx="2398">
                        <c:v>42443</c:v>
                      </c:pt>
                      <c:pt idx="2399">
                        <c:v>42444</c:v>
                      </c:pt>
                      <c:pt idx="2400">
                        <c:v>42445</c:v>
                      </c:pt>
                      <c:pt idx="2401">
                        <c:v>42446</c:v>
                      </c:pt>
                      <c:pt idx="2402">
                        <c:v>42447</c:v>
                      </c:pt>
                      <c:pt idx="2403">
                        <c:v>42450</c:v>
                      </c:pt>
                      <c:pt idx="2404">
                        <c:v>42451</c:v>
                      </c:pt>
                      <c:pt idx="2405">
                        <c:v>42452</c:v>
                      </c:pt>
                      <c:pt idx="2406">
                        <c:v>42453</c:v>
                      </c:pt>
                      <c:pt idx="2407">
                        <c:v>42454</c:v>
                      </c:pt>
                      <c:pt idx="2408">
                        <c:v>42457</c:v>
                      </c:pt>
                      <c:pt idx="2409">
                        <c:v>42458</c:v>
                      </c:pt>
                      <c:pt idx="2410">
                        <c:v>42459</c:v>
                      </c:pt>
                      <c:pt idx="2411">
                        <c:v>42460</c:v>
                      </c:pt>
                      <c:pt idx="2412">
                        <c:v>42461</c:v>
                      </c:pt>
                      <c:pt idx="2413">
                        <c:v>42464</c:v>
                      </c:pt>
                      <c:pt idx="2414">
                        <c:v>42465</c:v>
                      </c:pt>
                      <c:pt idx="2415">
                        <c:v>42466</c:v>
                      </c:pt>
                      <c:pt idx="2416">
                        <c:v>42467</c:v>
                      </c:pt>
                      <c:pt idx="2417">
                        <c:v>42468</c:v>
                      </c:pt>
                      <c:pt idx="2418">
                        <c:v>42471</c:v>
                      </c:pt>
                      <c:pt idx="2419">
                        <c:v>42472</c:v>
                      </c:pt>
                      <c:pt idx="2420">
                        <c:v>42473</c:v>
                      </c:pt>
                      <c:pt idx="2421">
                        <c:v>42474</c:v>
                      </c:pt>
                      <c:pt idx="2422">
                        <c:v>42475</c:v>
                      </c:pt>
                      <c:pt idx="2423">
                        <c:v>42478</c:v>
                      </c:pt>
                      <c:pt idx="2424">
                        <c:v>42479</c:v>
                      </c:pt>
                      <c:pt idx="2425">
                        <c:v>42480</c:v>
                      </c:pt>
                      <c:pt idx="2426">
                        <c:v>42481</c:v>
                      </c:pt>
                      <c:pt idx="2427">
                        <c:v>42482</c:v>
                      </c:pt>
                      <c:pt idx="2428">
                        <c:v>42485</c:v>
                      </c:pt>
                      <c:pt idx="2429">
                        <c:v>42486</c:v>
                      </c:pt>
                      <c:pt idx="2430">
                        <c:v>42487</c:v>
                      </c:pt>
                      <c:pt idx="2431">
                        <c:v>42488</c:v>
                      </c:pt>
                      <c:pt idx="2432">
                        <c:v>42489</c:v>
                      </c:pt>
                      <c:pt idx="2433">
                        <c:v>42492</c:v>
                      </c:pt>
                      <c:pt idx="2434">
                        <c:v>42493</c:v>
                      </c:pt>
                      <c:pt idx="2435">
                        <c:v>42494</c:v>
                      </c:pt>
                      <c:pt idx="2436">
                        <c:v>42495</c:v>
                      </c:pt>
                      <c:pt idx="2437">
                        <c:v>42496</c:v>
                      </c:pt>
                      <c:pt idx="2438">
                        <c:v>42499</c:v>
                      </c:pt>
                      <c:pt idx="2439">
                        <c:v>42500</c:v>
                      </c:pt>
                      <c:pt idx="2440">
                        <c:v>42501</c:v>
                      </c:pt>
                      <c:pt idx="2441">
                        <c:v>42502</c:v>
                      </c:pt>
                      <c:pt idx="2442">
                        <c:v>42503</c:v>
                      </c:pt>
                      <c:pt idx="2443">
                        <c:v>42506</c:v>
                      </c:pt>
                      <c:pt idx="2444">
                        <c:v>42507</c:v>
                      </c:pt>
                      <c:pt idx="2445">
                        <c:v>42508</c:v>
                      </c:pt>
                      <c:pt idx="2446">
                        <c:v>42509</c:v>
                      </c:pt>
                      <c:pt idx="2447">
                        <c:v>42510</c:v>
                      </c:pt>
                      <c:pt idx="2448">
                        <c:v>42513</c:v>
                      </c:pt>
                      <c:pt idx="2449">
                        <c:v>42514</c:v>
                      </c:pt>
                      <c:pt idx="2450">
                        <c:v>42515</c:v>
                      </c:pt>
                      <c:pt idx="2451">
                        <c:v>42516</c:v>
                      </c:pt>
                      <c:pt idx="2452">
                        <c:v>42517</c:v>
                      </c:pt>
                      <c:pt idx="2453">
                        <c:v>42520</c:v>
                      </c:pt>
                      <c:pt idx="2454">
                        <c:v>42521</c:v>
                      </c:pt>
                      <c:pt idx="2455">
                        <c:v>42522</c:v>
                      </c:pt>
                      <c:pt idx="2456">
                        <c:v>42523</c:v>
                      </c:pt>
                      <c:pt idx="2457">
                        <c:v>42524</c:v>
                      </c:pt>
                      <c:pt idx="2458">
                        <c:v>42527</c:v>
                      </c:pt>
                      <c:pt idx="2459">
                        <c:v>42528</c:v>
                      </c:pt>
                      <c:pt idx="2460">
                        <c:v>42529</c:v>
                      </c:pt>
                      <c:pt idx="2461">
                        <c:v>42530</c:v>
                      </c:pt>
                      <c:pt idx="2462">
                        <c:v>42531</c:v>
                      </c:pt>
                      <c:pt idx="2463">
                        <c:v>42534</c:v>
                      </c:pt>
                      <c:pt idx="2464">
                        <c:v>42535</c:v>
                      </c:pt>
                      <c:pt idx="2465">
                        <c:v>42536</c:v>
                      </c:pt>
                      <c:pt idx="2466">
                        <c:v>42537</c:v>
                      </c:pt>
                      <c:pt idx="2467">
                        <c:v>42538</c:v>
                      </c:pt>
                      <c:pt idx="2468">
                        <c:v>42541</c:v>
                      </c:pt>
                      <c:pt idx="2469">
                        <c:v>42542</c:v>
                      </c:pt>
                      <c:pt idx="2470">
                        <c:v>42543</c:v>
                      </c:pt>
                      <c:pt idx="2471">
                        <c:v>42544</c:v>
                      </c:pt>
                      <c:pt idx="2472">
                        <c:v>42545</c:v>
                      </c:pt>
                      <c:pt idx="2473">
                        <c:v>42548</c:v>
                      </c:pt>
                      <c:pt idx="2474">
                        <c:v>42549</c:v>
                      </c:pt>
                      <c:pt idx="2475">
                        <c:v>42550</c:v>
                      </c:pt>
                      <c:pt idx="2476">
                        <c:v>42551</c:v>
                      </c:pt>
                      <c:pt idx="2477">
                        <c:v>42552</c:v>
                      </c:pt>
                      <c:pt idx="2478">
                        <c:v>42555</c:v>
                      </c:pt>
                      <c:pt idx="2479">
                        <c:v>42556</c:v>
                      </c:pt>
                      <c:pt idx="2480">
                        <c:v>42557</c:v>
                      </c:pt>
                      <c:pt idx="2481">
                        <c:v>42558</c:v>
                      </c:pt>
                      <c:pt idx="2482">
                        <c:v>42559</c:v>
                      </c:pt>
                      <c:pt idx="2483">
                        <c:v>42562</c:v>
                      </c:pt>
                      <c:pt idx="2484">
                        <c:v>42563</c:v>
                      </c:pt>
                      <c:pt idx="2485">
                        <c:v>42564</c:v>
                      </c:pt>
                      <c:pt idx="2486">
                        <c:v>42565</c:v>
                      </c:pt>
                      <c:pt idx="2487">
                        <c:v>42566</c:v>
                      </c:pt>
                      <c:pt idx="2488">
                        <c:v>42569</c:v>
                      </c:pt>
                      <c:pt idx="2489">
                        <c:v>42570</c:v>
                      </c:pt>
                      <c:pt idx="2490">
                        <c:v>42571</c:v>
                      </c:pt>
                      <c:pt idx="2491">
                        <c:v>42572</c:v>
                      </c:pt>
                      <c:pt idx="2492">
                        <c:v>42573</c:v>
                      </c:pt>
                      <c:pt idx="2493">
                        <c:v>42576</c:v>
                      </c:pt>
                      <c:pt idx="2494">
                        <c:v>42577</c:v>
                      </c:pt>
                      <c:pt idx="2495">
                        <c:v>42578</c:v>
                      </c:pt>
                      <c:pt idx="2496">
                        <c:v>42579</c:v>
                      </c:pt>
                      <c:pt idx="2497">
                        <c:v>42580</c:v>
                      </c:pt>
                      <c:pt idx="2498">
                        <c:v>42583</c:v>
                      </c:pt>
                      <c:pt idx="2499">
                        <c:v>42584</c:v>
                      </c:pt>
                      <c:pt idx="2500">
                        <c:v>42585</c:v>
                      </c:pt>
                      <c:pt idx="2501">
                        <c:v>42586</c:v>
                      </c:pt>
                      <c:pt idx="2502">
                        <c:v>42587</c:v>
                      </c:pt>
                      <c:pt idx="2503">
                        <c:v>42590</c:v>
                      </c:pt>
                      <c:pt idx="2504">
                        <c:v>42591</c:v>
                      </c:pt>
                      <c:pt idx="2505">
                        <c:v>42592</c:v>
                      </c:pt>
                      <c:pt idx="2506">
                        <c:v>42593</c:v>
                      </c:pt>
                      <c:pt idx="2507">
                        <c:v>42594</c:v>
                      </c:pt>
                      <c:pt idx="2508">
                        <c:v>42597</c:v>
                      </c:pt>
                      <c:pt idx="2509">
                        <c:v>42598</c:v>
                      </c:pt>
                      <c:pt idx="2510">
                        <c:v>42599</c:v>
                      </c:pt>
                      <c:pt idx="2511">
                        <c:v>42600</c:v>
                      </c:pt>
                      <c:pt idx="2512">
                        <c:v>42601</c:v>
                      </c:pt>
                      <c:pt idx="2513">
                        <c:v>42604</c:v>
                      </c:pt>
                      <c:pt idx="2514">
                        <c:v>42605</c:v>
                      </c:pt>
                      <c:pt idx="2515">
                        <c:v>42606</c:v>
                      </c:pt>
                      <c:pt idx="2516">
                        <c:v>42607</c:v>
                      </c:pt>
                      <c:pt idx="2517">
                        <c:v>42608</c:v>
                      </c:pt>
                      <c:pt idx="2518">
                        <c:v>42611</c:v>
                      </c:pt>
                      <c:pt idx="2519">
                        <c:v>42612</c:v>
                      </c:pt>
                      <c:pt idx="2520">
                        <c:v>42613</c:v>
                      </c:pt>
                      <c:pt idx="2521">
                        <c:v>42614</c:v>
                      </c:pt>
                      <c:pt idx="2522">
                        <c:v>42615</c:v>
                      </c:pt>
                      <c:pt idx="2523">
                        <c:v>42618</c:v>
                      </c:pt>
                      <c:pt idx="2524">
                        <c:v>42619</c:v>
                      </c:pt>
                      <c:pt idx="2525">
                        <c:v>42620</c:v>
                      </c:pt>
                      <c:pt idx="2526">
                        <c:v>42621</c:v>
                      </c:pt>
                      <c:pt idx="2527">
                        <c:v>42622</c:v>
                      </c:pt>
                      <c:pt idx="2528">
                        <c:v>42625</c:v>
                      </c:pt>
                      <c:pt idx="2529">
                        <c:v>42626</c:v>
                      </c:pt>
                      <c:pt idx="2530">
                        <c:v>42627</c:v>
                      </c:pt>
                      <c:pt idx="2531">
                        <c:v>42628</c:v>
                      </c:pt>
                      <c:pt idx="2532">
                        <c:v>42629</c:v>
                      </c:pt>
                      <c:pt idx="2533">
                        <c:v>42632</c:v>
                      </c:pt>
                      <c:pt idx="2534">
                        <c:v>42633</c:v>
                      </c:pt>
                      <c:pt idx="2535">
                        <c:v>42634</c:v>
                      </c:pt>
                      <c:pt idx="2536">
                        <c:v>42635</c:v>
                      </c:pt>
                      <c:pt idx="2537">
                        <c:v>42636</c:v>
                      </c:pt>
                      <c:pt idx="2538">
                        <c:v>42639</c:v>
                      </c:pt>
                      <c:pt idx="2539">
                        <c:v>42640</c:v>
                      </c:pt>
                      <c:pt idx="2540">
                        <c:v>42641</c:v>
                      </c:pt>
                      <c:pt idx="2541">
                        <c:v>42642</c:v>
                      </c:pt>
                      <c:pt idx="2542">
                        <c:v>42643</c:v>
                      </c:pt>
                      <c:pt idx="2543">
                        <c:v>42646</c:v>
                      </c:pt>
                      <c:pt idx="2544">
                        <c:v>42647</c:v>
                      </c:pt>
                      <c:pt idx="2545">
                        <c:v>42648</c:v>
                      </c:pt>
                      <c:pt idx="2546">
                        <c:v>42649</c:v>
                      </c:pt>
                      <c:pt idx="2547">
                        <c:v>42650</c:v>
                      </c:pt>
                      <c:pt idx="2548">
                        <c:v>42653</c:v>
                      </c:pt>
                      <c:pt idx="2549">
                        <c:v>42654</c:v>
                      </c:pt>
                      <c:pt idx="2550">
                        <c:v>42655</c:v>
                      </c:pt>
                      <c:pt idx="2551">
                        <c:v>42656</c:v>
                      </c:pt>
                      <c:pt idx="2552">
                        <c:v>42657</c:v>
                      </c:pt>
                      <c:pt idx="2553">
                        <c:v>42660</c:v>
                      </c:pt>
                      <c:pt idx="2554">
                        <c:v>42661</c:v>
                      </c:pt>
                      <c:pt idx="2555">
                        <c:v>42662</c:v>
                      </c:pt>
                      <c:pt idx="2556">
                        <c:v>42663</c:v>
                      </c:pt>
                      <c:pt idx="2557">
                        <c:v>42664</c:v>
                      </c:pt>
                      <c:pt idx="2558">
                        <c:v>42667</c:v>
                      </c:pt>
                      <c:pt idx="2559">
                        <c:v>42668</c:v>
                      </c:pt>
                      <c:pt idx="2560">
                        <c:v>42669</c:v>
                      </c:pt>
                      <c:pt idx="2561">
                        <c:v>42670</c:v>
                      </c:pt>
                      <c:pt idx="2562">
                        <c:v>42671</c:v>
                      </c:pt>
                      <c:pt idx="2563">
                        <c:v>42674</c:v>
                      </c:pt>
                      <c:pt idx="2564">
                        <c:v>42675</c:v>
                      </c:pt>
                      <c:pt idx="2565">
                        <c:v>42676</c:v>
                      </c:pt>
                      <c:pt idx="2566">
                        <c:v>42677</c:v>
                      </c:pt>
                      <c:pt idx="2567">
                        <c:v>42678</c:v>
                      </c:pt>
                      <c:pt idx="2568">
                        <c:v>42681</c:v>
                      </c:pt>
                      <c:pt idx="2569">
                        <c:v>42682</c:v>
                      </c:pt>
                      <c:pt idx="2570">
                        <c:v>42683</c:v>
                      </c:pt>
                      <c:pt idx="2571">
                        <c:v>42684</c:v>
                      </c:pt>
                      <c:pt idx="2572">
                        <c:v>42685</c:v>
                      </c:pt>
                      <c:pt idx="2573">
                        <c:v>42688</c:v>
                      </c:pt>
                      <c:pt idx="2574">
                        <c:v>42689</c:v>
                      </c:pt>
                      <c:pt idx="2575">
                        <c:v>42690</c:v>
                      </c:pt>
                      <c:pt idx="2576">
                        <c:v>42691</c:v>
                      </c:pt>
                      <c:pt idx="2577">
                        <c:v>42692</c:v>
                      </c:pt>
                      <c:pt idx="2578">
                        <c:v>42695</c:v>
                      </c:pt>
                      <c:pt idx="2579">
                        <c:v>42696</c:v>
                      </c:pt>
                      <c:pt idx="2580">
                        <c:v>42697</c:v>
                      </c:pt>
                      <c:pt idx="2581">
                        <c:v>42698</c:v>
                      </c:pt>
                      <c:pt idx="2582">
                        <c:v>42699</c:v>
                      </c:pt>
                      <c:pt idx="2583">
                        <c:v>42702</c:v>
                      </c:pt>
                      <c:pt idx="2584">
                        <c:v>42703</c:v>
                      </c:pt>
                      <c:pt idx="2585">
                        <c:v>42704</c:v>
                      </c:pt>
                      <c:pt idx="2586">
                        <c:v>42705</c:v>
                      </c:pt>
                      <c:pt idx="2587">
                        <c:v>42706</c:v>
                      </c:pt>
                      <c:pt idx="2588">
                        <c:v>42709</c:v>
                      </c:pt>
                      <c:pt idx="2589">
                        <c:v>42710</c:v>
                      </c:pt>
                      <c:pt idx="2590">
                        <c:v>42711</c:v>
                      </c:pt>
                      <c:pt idx="2591">
                        <c:v>42712</c:v>
                      </c:pt>
                      <c:pt idx="2592">
                        <c:v>42713</c:v>
                      </c:pt>
                      <c:pt idx="2593">
                        <c:v>42716</c:v>
                      </c:pt>
                      <c:pt idx="2594">
                        <c:v>42717</c:v>
                      </c:pt>
                      <c:pt idx="2595">
                        <c:v>42718</c:v>
                      </c:pt>
                      <c:pt idx="2596">
                        <c:v>42719</c:v>
                      </c:pt>
                      <c:pt idx="2597">
                        <c:v>42720</c:v>
                      </c:pt>
                      <c:pt idx="2598">
                        <c:v>42723</c:v>
                      </c:pt>
                      <c:pt idx="2599">
                        <c:v>42724</c:v>
                      </c:pt>
                      <c:pt idx="2600">
                        <c:v>42725</c:v>
                      </c:pt>
                      <c:pt idx="2601">
                        <c:v>42726</c:v>
                      </c:pt>
                      <c:pt idx="2602">
                        <c:v>42727</c:v>
                      </c:pt>
                      <c:pt idx="2603">
                        <c:v>42730</c:v>
                      </c:pt>
                      <c:pt idx="2604">
                        <c:v>42731</c:v>
                      </c:pt>
                      <c:pt idx="2605">
                        <c:v>42732</c:v>
                      </c:pt>
                      <c:pt idx="2606">
                        <c:v>42733</c:v>
                      </c:pt>
                      <c:pt idx="2607">
                        <c:v>42734</c:v>
                      </c:pt>
                      <c:pt idx="2608">
                        <c:v>42737</c:v>
                      </c:pt>
                      <c:pt idx="2609">
                        <c:v>42738</c:v>
                      </c:pt>
                      <c:pt idx="2610">
                        <c:v>42739</c:v>
                      </c:pt>
                      <c:pt idx="2611">
                        <c:v>42740</c:v>
                      </c:pt>
                      <c:pt idx="2612">
                        <c:v>42741</c:v>
                      </c:pt>
                      <c:pt idx="2613">
                        <c:v>42744</c:v>
                      </c:pt>
                      <c:pt idx="2614">
                        <c:v>42745</c:v>
                      </c:pt>
                      <c:pt idx="2615">
                        <c:v>42746</c:v>
                      </c:pt>
                      <c:pt idx="2616">
                        <c:v>42747</c:v>
                      </c:pt>
                      <c:pt idx="2617">
                        <c:v>42748</c:v>
                      </c:pt>
                      <c:pt idx="2618">
                        <c:v>42751</c:v>
                      </c:pt>
                      <c:pt idx="2619">
                        <c:v>42752</c:v>
                      </c:pt>
                      <c:pt idx="2620">
                        <c:v>42753</c:v>
                      </c:pt>
                      <c:pt idx="2621">
                        <c:v>42754</c:v>
                      </c:pt>
                      <c:pt idx="2622">
                        <c:v>42755</c:v>
                      </c:pt>
                      <c:pt idx="2623">
                        <c:v>42758</c:v>
                      </c:pt>
                      <c:pt idx="2624">
                        <c:v>42759</c:v>
                      </c:pt>
                      <c:pt idx="2625">
                        <c:v>42760</c:v>
                      </c:pt>
                      <c:pt idx="2626">
                        <c:v>42761</c:v>
                      </c:pt>
                      <c:pt idx="2627">
                        <c:v>42762</c:v>
                      </c:pt>
                      <c:pt idx="2628">
                        <c:v>42765</c:v>
                      </c:pt>
                      <c:pt idx="2629">
                        <c:v>42766</c:v>
                      </c:pt>
                      <c:pt idx="2630">
                        <c:v>42767</c:v>
                      </c:pt>
                      <c:pt idx="2631">
                        <c:v>42768</c:v>
                      </c:pt>
                      <c:pt idx="2632">
                        <c:v>42769</c:v>
                      </c:pt>
                      <c:pt idx="2633">
                        <c:v>42772</c:v>
                      </c:pt>
                      <c:pt idx="2634">
                        <c:v>42773</c:v>
                      </c:pt>
                      <c:pt idx="2635">
                        <c:v>42774</c:v>
                      </c:pt>
                      <c:pt idx="2636">
                        <c:v>42775</c:v>
                      </c:pt>
                      <c:pt idx="2637">
                        <c:v>42776</c:v>
                      </c:pt>
                      <c:pt idx="2638">
                        <c:v>42779</c:v>
                      </c:pt>
                      <c:pt idx="2639">
                        <c:v>42780</c:v>
                      </c:pt>
                      <c:pt idx="2640">
                        <c:v>42781</c:v>
                      </c:pt>
                      <c:pt idx="2641">
                        <c:v>42782</c:v>
                      </c:pt>
                      <c:pt idx="2642">
                        <c:v>42783</c:v>
                      </c:pt>
                      <c:pt idx="2643">
                        <c:v>42786</c:v>
                      </c:pt>
                      <c:pt idx="2644">
                        <c:v>42787</c:v>
                      </c:pt>
                      <c:pt idx="2645">
                        <c:v>42788</c:v>
                      </c:pt>
                      <c:pt idx="2646">
                        <c:v>42789</c:v>
                      </c:pt>
                      <c:pt idx="2647">
                        <c:v>42790</c:v>
                      </c:pt>
                      <c:pt idx="2648">
                        <c:v>42793</c:v>
                      </c:pt>
                      <c:pt idx="2649">
                        <c:v>42794</c:v>
                      </c:pt>
                      <c:pt idx="2650">
                        <c:v>42795</c:v>
                      </c:pt>
                      <c:pt idx="2651">
                        <c:v>42796</c:v>
                      </c:pt>
                      <c:pt idx="2652">
                        <c:v>42797</c:v>
                      </c:pt>
                      <c:pt idx="2653">
                        <c:v>42800</c:v>
                      </c:pt>
                      <c:pt idx="2654">
                        <c:v>42801</c:v>
                      </c:pt>
                      <c:pt idx="2655">
                        <c:v>42802</c:v>
                      </c:pt>
                      <c:pt idx="2656">
                        <c:v>42803</c:v>
                      </c:pt>
                      <c:pt idx="2657">
                        <c:v>42804</c:v>
                      </c:pt>
                      <c:pt idx="2658">
                        <c:v>42807</c:v>
                      </c:pt>
                      <c:pt idx="2659">
                        <c:v>42808</c:v>
                      </c:pt>
                      <c:pt idx="2660">
                        <c:v>42809</c:v>
                      </c:pt>
                      <c:pt idx="2661">
                        <c:v>42810</c:v>
                      </c:pt>
                      <c:pt idx="2662">
                        <c:v>42811</c:v>
                      </c:pt>
                      <c:pt idx="2663">
                        <c:v>42814</c:v>
                      </c:pt>
                      <c:pt idx="2664">
                        <c:v>42815</c:v>
                      </c:pt>
                      <c:pt idx="2665">
                        <c:v>42816</c:v>
                      </c:pt>
                      <c:pt idx="2666">
                        <c:v>42817</c:v>
                      </c:pt>
                      <c:pt idx="2667">
                        <c:v>42818</c:v>
                      </c:pt>
                      <c:pt idx="2668">
                        <c:v>42821</c:v>
                      </c:pt>
                      <c:pt idx="2669">
                        <c:v>42822</c:v>
                      </c:pt>
                      <c:pt idx="2670">
                        <c:v>42823</c:v>
                      </c:pt>
                      <c:pt idx="2671">
                        <c:v>42824</c:v>
                      </c:pt>
                      <c:pt idx="2672">
                        <c:v>42825</c:v>
                      </c:pt>
                      <c:pt idx="2673">
                        <c:v>42828</c:v>
                      </c:pt>
                      <c:pt idx="2674">
                        <c:v>42829</c:v>
                      </c:pt>
                      <c:pt idx="2675">
                        <c:v>42830</c:v>
                      </c:pt>
                      <c:pt idx="2676">
                        <c:v>42831</c:v>
                      </c:pt>
                      <c:pt idx="2677">
                        <c:v>42832</c:v>
                      </c:pt>
                      <c:pt idx="2678">
                        <c:v>42835</c:v>
                      </c:pt>
                      <c:pt idx="2679">
                        <c:v>42836</c:v>
                      </c:pt>
                      <c:pt idx="2680">
                        <c:v>42837</c:v>
                      </c:pt>
                      <c:pt idx="2681">
                        <c:v>42838</c:v>
                      </c:pt>
                      <c:pt idx="2682">
                        <c:v>42839</c:v>
                      </c:pt>
                      <c:pt idx="2683">
                        <c:v>42842</c:v>
                      </c:pt>
                      <c:pt idx="2684">
                        <c:v>42843</c:v>
                      </c:pt>
                      <c:pt idx="2685">
                        <c:v>42844</c:v>
                      </c:pt>
                      <c:pt idx="2686">
                        <c:v>42845</c:v>
                      </c:pt>
                      <c:pt idx="2687">
                        <c:v>42846</c:v>
                      </c:pt>
                      <c:pt idx="2688">
                        <c:v>42849</c:v>
                      </c:pt>
                      <c:pt idx="2689">
                        <c:v>42850</c:v>
                      </c:pt>
                      <c:pt idx="2690">
                        <c:v>42851</c:v>
                      </c:pt>
                      <c:pt idx="2691">
                        <c:v>42852</c:v>
                      </c:pt>
                      <c:pt idx="2692">
                        <c:v>42853</c:v>
                      </c:pt>
                      <c:pt idx="2693">
                        <c:v>42856</c:v>
                      </c:pt>
                      <c:pt idx="2694">
                        <c:v>42857</c:v>
                      </c:pt>
                      <c:pt idx="2695">
                        <c:v>42858</c:v>
                      </c:pt>
                      <c:pt idx="2696">
                        <c:v>42859</c:v>
                      </c:pt>
                      <c:pt idx="2697">
                        <c:v>42860</c:v>
                      </c:pt>
                      <c:pt idx="2698">
                        <c:v>42863</c:v>
                      </c:pt>
                      <c:pt idx="2699">
                        <c:v>42864</c:v>
                      </c:pt>
                      <c:pt idx="2700">
                        <c:v>42865</c:v>
                      </c:pt>
                      <c:pt idx="2701">
                        <c:v>42866</c:v>
                      </c:pt>
                      <c:pt idx="2702">
                        <c:v>42867</c:v>
                      </c:pt>
                      <c:pt idx="2703">
                        <c:v>42870</c:v>
                      </c:pt>
                      <c:pt idx="2704">
                        <c:v>42871</c:v>
                      </c:pt>
                      <c:pt idx="2705">
                        <c:v>42872</c:v>
                      </c:pt>
                      <c:pt idx="2706">
                        <c:v>42873</c:v>
                      </c:pt>
                      <c:pt idx="2707">
                        <c:v>42874</c:v>
                      </c:pt>
                      <c:pt idx="2708">
                        <c:v>42877</c:v>
                      </c:pt>
                      <c:pt idx="2709">
                        <c:v>42878</c:v>
                      </c:pt>
                      <c:pt idx="2710">
                        <c:v>42879</c:v>
                      </c:pt>
                      <c:pt idx="2711">
                        <c:v>42880</c:v>
                      </c:pt>
                      <c:pt idx="2712">
                        <c:v>42881</c:v>
                      </c:pt>
                      <c:pt idx="2713">
                        <c:v>42884</c:v>
                      </c:pt>
                      <c:pt idx="2714">
                        <c:v>42885</c:v>
                      </c:pt>
                      <c:pt idx="2715">
                        <c:v>42886</c:v>
                      </c:pt>
                      <c:pt idx="2716">
                        <c:v>42887</c:v>
                      </c:pt>
                      <c:pt idx="2717">
                        <c:v>42888</c:v>
                      </c:pt>
                      <c:pt idx="2718">
                        <c:v>42891</c:v>
                      </c:pt>
                      <c:pt idx="2719">
                        <c:v>42892</c:v>
                      </c:pt>
                      <c:pt idx="2720">
                        <c:v>42893</c:v>
                      </c:pt>
                      <c:pt idx="2721">
                        <c:v>42894</c:v>
                      </c:pt>
                      <c:pt idx="2722">
                        <c:v>42895</c:v>
                      </c:pt>
                      <c:pt idx="2723">
                        <c:v>42898</c:v>
                      </c:pt>
                      <c:pt idx="2724">
                        <c:v>42899</c:v>
                      </c:pt>
                      <c:pt idx="2725">
                        <c:v>42900</c:v>
                      </c:pt>
                      <c:pt idx="2726">
                        <c:v>42901</c:v>
                      </c:pt>
                      <c:pt idx="2727">
                        <c:v>42902</c:v>
                      </c:pt>
                      <c:pt idx="2728">
                        <c:v>42905</c:v>
                      </c:pt>
                      <c:pt idx="2729">
                        <c:v>42906</c:v>
                      </c:pt>
                      <c:pt idx="2730">
                        <c:v>42907</c:v>
                      </c:pt>
                      <c:pt idx="2731">
                        <c:v>42908</c:v>
                      </c:pt>
                      <c:pt idx="2732">
                        <c:v>42909</c:v>
                      </c:pt>
                      <c:pt idx="2733">
                        <c:v>42912</c:v>
                      </c:pt>
                      <c:pt idx="2734">
                        <c:v>42913</c:v>
                      </c:pt>
                      <c:pt idx="2735">
                        <c:v>42914</c:v>
                      </c:pt>
                      <c:pt idx="2736">
                        <c:v>42915</c:v>
                      </c:pt>
                      <c:pt idx="2737">
                        <c:v>42916</c:v>
                      </c:pt>
                      <c:pt idx="2738">
                        <c:v>42919</c:v>
                      </c:pt>
                      <c:pt idx="2739">
                        <c:v>42920</c:v>
                      </c:pt>
                      <c:pt idx="2740">
                        <c:v>42921</c:v>
                      </c:pt>
                      <c:pt idx="2741">
                        <c:v>42922</c:v>
                      </c:pt>
                      <c:pt idx="2742">
                        <c:v>42923</c:v>
                      </c:pt>
                      <c:pt idx="2743">
                        <c:v>42926</c:v>
                      </c:pt>
                      <c:pt idx="2744">
                        <c:v>42927</c:v>
                      </c:pt>
                      <c:pt idx="2745">
                        <c:v>42928</c:v>
                      </c:pt>
                      <c:pt idx="2746">
                        <c:v>42929</c:v>
                      </c:pt>
                      <c:pt idx="2747">
                        <c:v>42930</c:v>
                      </c:pt>
                      <c:pt idx="2748">
                        <c:v>42933</c:v>
                      </c:pt>
                      <c:pt idx="2749">
                        <c:v>42934</c:v>
                      </c:pt>
                      <c:pt idx="2750">
                        <c:v>42935</c:v>
                      </c:pt>
                      <c:pt idx="2751">
                        <c:v>42936</c:v>
                      </c:pt>
                      <c:pt idx="2752">
                        <c:v>42937</c:v>
                      </c:pt>
                      <c:pt idx="2753">
                        <c:v>42940</c:v>
                      </c:pt>
                      <c:pt idx="2754">
                        <c:v>42941</c:v>
                      </c:pt>
                      <c:pt idx="2755">
                        <c:v>42942</c:v>
                      </c:pt>
                      <c:pt idx="2756">
                        <c:v>42943</c:v>
                      </c:pt>
                      <c:pt idx="2757">
                        <c:v>42944</c:v>
                      </c:pt>
                      <c:pt idx="2758">
                        <c:v>42947</c:v>
                      </c:pt>
                      <c:pt idx="2759">
                        <c:v>42948</c:v>
                      </c:pt>
                      <c:pt idx="2760">
                        <c:v>42949</c:v>
                      </c:pt>
                      <c:pt idx="2761">
                        <c:v>42950</c:v>
                      </c:pt>
                      <c:pt idx="2762">
                        <c:v>42951</c:v>
                      </c:pt>
                      <c:pt idx="2763">
                        <c:v>42954</c:v>
                      </c:pt>
                      <c:pt idx="2764">
                        <c:v>42955</c:v>
                      </c:pt>
                      <c:pt idx="2765">
                        <c:v>42956</c:v>
                      </c:pt>
                      <c:pt idx="2766">
                        <c:v>42957</c:v>
                      </c:pt>
                      <c:pt idx="2767">
                        <c:v>42958</c:v>
                      </c:pt>
                      <c:pt idx="2768">
                        <c:v>42961</c:v>
                      </c:pt>
                      <c:pt idx="2769">
                        <c:v>42962</c:v>
                      </c:pt>
                      <c:pt idx="2770">
                        <c:v>42963</c:v>
                      </c:pt>
                      <c:pt idx="2771">
                        <c:v>42964</c:v>
                      </c:pt>
                      <c:pt idx="2772">
                        <c:v>42965</c:v>
                      </c:pt>
                      <c:pt idx="2773">
                        <c:v>42968</c:v>
                      </c:pt>
                      <c:pt idx="2774">
                        <c:v>42969</c:v>
                      </c:pt>
                      <c:pt idx="2775">
                        <c:v>42970</c:v>
                      </c:pt>
                      <c:pt idx="2776">
                        <c:v>42971</c:v>
                      </c:pt>
                      <c:pt idx="2777">
                        <c:v>42972</c:v>
                      </c:pt>
                      <c:pt idx="2778">
                        <c:v>42975</c:v>
                      </c:pt>
                      <c:pt idx="2779">
                        <c:v>42976</c:v>
                      </c:pt>
                      <c:pt idx="2780">
                        <c:v>42977</c:v>
                      </c:pt>
                      <c:pt idx="2781">
                        <c:v>42978</c:v>
                      </c:pt>
                      <c:pt idx="2782">
                        <c:v>42979</c:v>
                      </c:pt>
                      <c:pt idx="2783">
                        <c:v>42982</c:v>
                      </c:pt>
                      <c:pt idx="2784">
                        <c:v>42983</c:v>
                      </c:pt>
                      <c:pt idx="2785">
                        <c:v>42984</c:v>
                      </c:pt>
                      <c:pt idx="2786">
                        <c:v>42985</c:v>
                      </c:pt>
                      <c:pt idx="2787">
                        <c:v>42986</c:v>
                      </c:pt>
                      <c:pt idx="2788">
                        <c:v>42989</c:v>
                      </c:pt>
                      <c:pt idx="2789">
                        <c:v>42990</c:v>
                      </c:pt>
                      <c:pt idx="2790">
                        <c:v>42991</c:v>
                      </c:pt>
                      <c:pt idx="2791">
                        <c:v>42992</c:v>
                      </c:pt>
                      <c:pt idx="2792">
                        <c:v>42993</c:v>
                      </c:pt>
                      <c:pt idx="2793">
                        <c:v>42996</c:v>
                      </c:pt>
                      <c:pt idx="2794">
                        <c:v>42997</c:v>
                      </c:pt>
                      <c:pt idx="2795">
                        <c:v>42998</c:v>
                      </c:pt>
                      <c:pt idx="2796">
                        <c:v>42999</c:v>
                      </c:pt>
                      <c:pt idx="2797">
                        <c:v>43000</c:v>
                      </c:pt>
                      <c:pt idx="2798">
                        <c:v>43003</c:v>
                      </c:pt>
                      <c:pt idx="2799">
                        <c:v>43004</c:v>
                      </c:pt>
                      <c:pt idx="2800">
                        <c:v>43005</c:v>
                      </c:pt>
                      <c:pt idx="2801">
                        <c:v>43006</c:v>
                      </c:pt>
                      <c:pt idx="2802">
                        <c:v>43007</c:v>
                      </c:pt>
                      <c:pt idx="2803">
                        <c:v>43010</c:v>
                      </c:pt>
                      <c:pt idx="2804">
                        <c:v>43011</c:v>
                      </c:pt>
                      <c:pt idx="2805">
                        <c:v>43012</c:v>
                      </c:pt>
                      <c:pt idx="2806">
                        <c:v>43013</c:v>
                      </c:pt>
                      <c:pt idx="2807">
                        <c:v>43014</c:v>
                      </c:pt>
                      <c:pt idx="2808">
                        <c:v>43017</c:v>
                      </c:pt>
                      <c:pt idx="2809">
                        <c:v>43018</c:v>
                      </c:pt>
                      <c:pt idx="2810">
                        <c:v>43019</c:v>
                      </c:pt>
                      <c:pt idx="2811">
                        <c:v>43020</c:v>
                      </c:pt>
                      <c:pt idx="2812">
                        <c:v>43021</c:v>
                      </c:pt>
                      <c:pt idx="2813">
                        <c:v>43024</c:v>
                      </c:pt>
                      <c:pt idx="2814">
                        <c:v>43025</c:v>
                      </c:pt>
                      <c:pt idx="2815">
                        <c:v>43026</c:v>
                      </c:pt>
                      <c:pt idx="2816">
                        <c:v>43027</c:v>
                      </c:pt>
                      <c:pt idx="2817">
                        <c:v>43028</c:v>
                      </c:pt>
                      <c:pt idx="2818">
                        <c:v>43031</c:v>
                      </c:pt>
                      <c:pt idx="2819">
                        <c:v>43032</c:v>
                      </c:pt>
                      <c:pt idx="2820">
                        <c:v>43033</c:v>
                      </c:pt>
                      <c:pt idx="2821">
                        <c:v>43034</c:v>
                      </c:pt>
                      <c:pt idx="2822">
                        <c:v>43035</c:v>
                      </c:pt>
                      <c:pt idx="2823">
                        <c:v>43038</c:v>
                      </c:pt>
                      <c:pt idx="2824">
                        <c:v>43039</c:v>
                      </c:pt>
                      <c:pt idx="2825">
                        <c:v>43040</c:v>
                      </c:pt>
                      <c:pt idx="2826">
                        <c:v>43041</c:v>
                      </c:pt>
                      <c:pt idx="2827">
                        <c:v>43042</c:v>
                      </c:pt>
                      <c:pt idx="2828">
                        <c:v>43045</c:v>
                      </c:pt>
                      <c:pt idx="2829">
                        <c:v>43046</c:v>
                      </c:pt>
                      <c:pt idx="2830">
                        <c:v>43047</c:v>
                      </c:pt>
                      <c:pt idx="2831">
                        <c:v>43048</c:v>
                      </c:pt>
                      <c:pt idx="2832">
                        <c:v>43049</c:v>
                      </c:pt>
                      <c:pt idx="2833">
                        <c:v>43052</c:v>
                      </c:pt>
                      <c:pt idx="2834">
                        <c:v>43053</c:v>
                      </c:pt>
                      <c:pt idx="2835">
                        <c:v>43054</c:v>
                      </c:pt>
                      <c:pt idx="2836">
                        <c:v>43055</c:v>
                      </c:pt>
                      <c:pt idx="2837">
                        <c:v>43056</c:v>
                      </c:pt>
                      <c:pt idx="2838">
                        <c:v>43059</c:v>
                      </c:pt>
                      <c:pt idx="2839">
                        <c:v>43060</c:v>
                      </c:pt>
                      <c:pt idx="2840">
                        <c:v>43061</c:v>
                      </c:pt>
                      <c:pt idx="2841">
                        <c:v>43062</c:v>
                      </c:pt>
                      <c:pt idx="2842">
                        <c:v>43063</c:v>
                      </c:pt>
                      <c:pt idx="2843">
                        <c:v>43066</c:v>
                      </c:pt>
                      <c:pt idx="2844">
                        <c:v>43067</c:v>
                      </c:pt>
                      <c:pt idx="2845">
                        <c:v>43068</c:v>
                      </c:pt>
                      <c:pt idx="2846">
                        <c:v>43069</c:v>
                      </c:pt>
                      <c:pt idx="2847">
                        <c:v>43070</c:v>
                      </c:pt>
                      <c:pt idx="2848">
                        <c:v>43073</c:v>
                      </c:pt>
                      <c:pt idx="2849">
                        <c:v>43074</c:v>
                      </c:pt>
                      <c:pt idx="2850">
                        <c:v>43075</c:v>
                      </c:pt>
                      <c:pt idx="2851">
                        <c:v>43076</c:v>
                      </c:pt>
                      <c:pt idx="2852">
                        <c:v>43077</c:v>
                      </c:pt>
                      <c:pt idx="2853">
                        <c:v>43080</c:v>
                      </c:pt>
                      <c:pt idx="2854">
                        <c:v>43081</c:v>
                      </c:pt>
                      <c:pt idx="2855">
                        <c:v>43082</c:v>
                      </c:pt>
                      <c:pt idx="2856">
                        <c:v>43083</c:v>
                      </c:pt>
                      <c:pt idx="2857">
                        <c:v>43084</c:v>
                      </c:pt>
                      <c:pt idx="2858">
                        <c:v>43087</c:v>
                      </c:pt>
                      <c:pt idx="2859">
                        <c:v>43088</c:v>
                      </c:pt>
                      <c:pt idx="2860">
                        <c:v>43089</c:v>
                      </c:pt>
                      <c:pt idx="2861">
                        <c:v>43090</c:v>
                      </c:pt>
                      <c:pt idx="2862">
                        <c:v>43091</c:v>
                      </c:pt>
                      <c:pt idx="2863">
                        <c:v>43094</c:v>
                      </c:pt>
                      <c:pt idx="2864">
                        <c:v>43095</c:v>
                      </c:pt>
                      <c:pt idx="2865">
                        <c:v>43096</c:v>
                      </c:pt>
                      <c:pt idx="2866">
                        <c:v>43097</c:v>
                      </c:pt>
                      <c:pt idx="2867">
                        <c:v>43098</c:v>
                      </c:pt>
                      <c:pt idx="2868">
                        <c:v>43101</c:v>
                      </c:pt>
                      <c:pt idx="2869">
                        <c:v>43102</c:v>
                      </c:pt>
                      <c:pt idx="2870">
                        <c:v>43103</c:v>
                      </c:pt>
                      <c:pt idx="2871">
                        <c:v>43104</c:v>
                      </c:pt>
                      <c:pt idx="2872">
                        <c:v>43105</c:v>
                      </c:pt>
                      <c:pt idx="2873">
                        <c:v>43108</c:v>
                      </c:pt>
                      <c:pt idx="2874">
                        <c:v>43109</c:v>
                      </c:pt>
                      <c:pt idx="2875">
                        <c:v>43110</c:v>
                      </c:pt>
                      <c:pt idx="2876">
                        <c:v>43111</c:v>
                      </c:pt>
                      <c:pt idx="2877">
                        <c:v>43112</c:v>
                      </c:pt>
                      <c:pt idx="2878">
                        <c:v>43115</c:v>
                      </c:pt>
                      <c:pt idx="2879">
                        <c:v>43116</c:v>
                      </c:pt>
                      <c:pt idx="2880">
                        <c:v>43117</c:v>
                      </c:pt>
                      <c:pt idx="2881">
                        <c:v>43118</c:v>
                      </c:pt>
                      <c:pt idx="2882">
                        <c:v>43119</c:v>
                      </c:pt>
                      <c:pt idx="2883">
                        <c:v>43122</c:v>
                      </c:pt>
                      <c:pt idx="2884">
                        <c:v>43123</c:v>
                      </c:pt>
                      <c:pt idx="2885">
                        <c:v>43124</c:v>
                      </c:pt>
                      <c:pt idx="2886">
                        <c:v>43125</c:v>
                      </c:pt>
                      <c:pt idx="2887">
                        <c:v>43126</c:v>
                      </c:pt>
                      <c:pt idx="2888">
                        <c:v>43129</c:v>
                      </c:pt>
                      <c:pt idx="2889">
                        <c:v>43130</c:v>
                      </c:pt>
                      <c:pt idx="2890">
                        <c:v>43131</c:v>
                      </c:pt>
                      <c:pt idx="2891">
                        <c:v>43132</c:v>
                      </c:pt>
                      <c:pt idx="2892">
                        <c:v>43133</c:v>
                      </c:pt>
                      <c:pt idx="2893">
                        <c:v>43136</c:v>
                      </c:pt>
                      <c:pt idx="2894">
                        <c:v>43137</c:v>
                      </c:pt>
                      <c:pt idx="2895">
                        <c:v>43138</c:v>
                      </c:pt>
                      <c:pt idx="2896">
                        <c:v>43139</c:v>
                      </c:pt>
                      <c:pt idx="2897">
                        <c:v>43140</c:v>
                      </c:pt>
                      <c:pt idx="2898">
                        <c:v>43143</c:v>
                      </c:pt>
                      <c:pt idx="2899">
                        <c:v>43144</c:v>
                      </c:pt>
                      <c:pt idx="2900">
                        <c:v>43145</c:v>
                      </c:pt>
                      <c:pt idx="2901">
                        <c:v>43146</c:v>
                      </c:pt>
                      <c:pt idx="2902">
                        <c:v>43147</c:v>
                      </c:pt>
                      <c:pt idx="2903">
                        <c:v>43150</c:v>
                      </c:pt>
                      <c:pt idx="2904">
                        <c:v>43151</c:v>
                      </c:pt>
                      <c:pt idx="2905">
                        <c:v>43152</c:v>
                      </c:pt>
                      <c:pt idx="2906">
                        <c:v>43153</c:v>
                      </c:pt>
                      <c:pt idx="2907">
                        <c:v>43154</c:v>
                      </c:pt>
                      <c:pt idx="2908">
                        <c:v>43157</c:v>
                      </c:pt>
                      <c:pt idx="2909">
                        <c:v>43158</c:v>
                      </c:pt>
                      <c:pt idx="2910">
                        <c:v>43159</c:v>
                      </c:pt>
                      <c:pt idx="2911">
                        <c:v>43160</c:v>
                      </c:pt>
                      <c:pt idx="2912">
                        <c:v>43161</c:v>
                      </c:pt>
                      <c:pt idx="2913">
                        <c:v>43164</c:v>
                      </c:pt>
                      <c:pt idx="2914">
                        <c:v>43165</c:v>
                      </c:pt>
                      <c:pt idx="2915">
                        <c:v>43166</c:v>
                      </c:pt>
                      <c:pt idx="2916">
                        <c:v>43167</c:v>
                      </c:pt>
                      <c:pt idx="2917">
                        <c:v>43168</c:v>
                      </c:pt>
                      <c:pt idx="2918">
                        <c:v>43171</c:v>
                      </c:pt>
                      <c:pt idx="2919">
                        <c:v>43172</c:v>
                      </c:pt>
                      <c:pt idx="2920">
                        <c:v>43173</c:v>
                      </c:pt>
                      <c:pt idx="2921">
                        <c:v>43174</c:v>
                      </c:pt>
                      <c:pt idx="2922">
                        <c:v>43175</c:v>
                      </c:pt>
                      <c:pt idx="2923">
                        <c:v>43178</c:v>
                      </c:pt>
                      <c:pt idx="2924">
                        <c:v>43179</c:v>
                      </c:pt>
                      <c:pt idx="2925">
                        <c:v>43180</c:v>
                      </c:pt>
                      <c:pt idx="2926">
                        <c:v>43181</c:v>
                      </c:pt>
                      <c:pt idx="2927">
                        <c:v>43182</c:v>
                      </c:pt>
                      <c:pt idx="2928">
                        <c:v>43185</c:v>
                      </c:pt>
                      <c:pt idx="2929">
                        <c:v>43186</c:v>
                      </c:pt>
                      <c:pt idx="2930">
                        <c:v>43187</c:v>
                      </c:pt>
                      <c:pt idx="2931">
                        <c:v>43188</c:v>
                      </c:pt>
                      <c:pt idx="2932">
                        <c:v>43189</c:v>
                      </c:pt>
                      <c:pt idx="2933">
                        <c:v>43192</c:v>
                      </c:pt>
                      <c:pt idx="2934">
                        <c:v>43193</c:v>
                      </c:pt>
                      <c:pt idx="2935">
                        <c:v>43194</c:v>
                      </c:pt>
                      <c:pt idx="2936">
                        <c:v>43195</c:v>
                      </c:pt>
                      <c:pt idx="2937">
                        <c:v>43196</c:v>
                      </c:pt>
                      <c:pt idx="2938">
                        <c:v>43199</c:v>
                      </c:pt>
                      <c:pt idx="2939">
                        <c:v>43200</c:v>
                      </c:pt>
                      <c:pt idx="2940">
                        <c:v>43201</c:v>
                      </c:pt>
                      <c:pt idx="2941">
                        <c:v>43202</c:v>
                      </c:pt>
                      <c:pt idx="2942">
                        <c:v>43203</c:v>
                      </c:pt>
                      <c:pt idx="2943">
                        <c:v>43206</c:v>
                      </c:pt>
                      <c:pt idx="2944">
                        <c:v>43207</c:v>
                      </c:pt>
                      <c:pt idx="2945">
                        <c:v>43208</c:v>
                      </c:pt>
                      <c:pt idx="2946">
                        <c:v>43209</c:v>
                      </c:pt>
                      <c:pt idx="2947">
                        <c:v>43210</c:v>
                      </c:pt>
                      <c:pt idx="2948">
                        <c:v>43213</c:v>
                      </c:pt>
                      <c:pt idx="2949">
                        <c:v>43214</c:v>
                      </c:pt>
                      <c:pt idx="2950">
                        <c:v>43215</c:v>
                      </c:pt>
                      <c:pt idx="2951">
                        <c:v>43216</c:v>
                      </c:pt>
                      <c:pt idx="2952">
                        <c:v>43217</c:v>
                      </c:pt>
                      <c:pt idx="2953">
                        <c:v>43220</c:v>
                      </c:pt>
                      <c:pt idx="2954">
                        <c:v>43221</c:v>
                      </c:pt>
                      <c:pt idx="2955">
                        <c:v>43222</c:v>
                      </c:pt>
                      <c:pt idx="2956">
                        <c:v>43223</c:v>
                      </c:pt>
                      <c:pt idx="2957">
                        <c:v>43224</c:v>
                      </c:pt>
                      <c:pt idx="2958">
                        <c:v>43227</c:v>
                      </c:pt>
                      <c:pt idx="2959">
                        <c:v>43228</c:v>
                      </c:pt>
                      <c:pt idx="2960">
                        <c:v>43229</c:v>
                      </c:pt>
                      <c:pt idx="2961">
                        <c:v>43230</c:v>
                      </c:pt>
                      <c:pt idx="2962">
                        <c:v>43231</c:v>
                      </c:pt>
                      <c:pt idx="2963">
                        <c:v>43234</c:v>
                      </c:pt>
                      <c:pt idx="2964">
                        <c:v>43235</c:v>
                      </c:pt>
                      <c:pt idx="2965">
                        <c:v>43236</c:v>
                      </c:pt>
                      <c:pt idx="2966">
                        <c:v>43237</c:v>
                      </c:pt>
                      <c:pt idx="2967">
                        <c:v>43238</c:v>
                      </c:pt>
                      <c:pt idx="2968">
                        <c:v>43241</c:v>
                      </c:pt>
                      <c:pt idx="2969">
                        <c:v>43242</c:v>
                      </c:pt>
                      <c:pt idx="2970">
                        <c:v>43243</c:v>
                      </c:pt>
                      <c:pt idx="2971">
                        <c:v>43244</c:v>
                      </c:pt>
                      <c:pt idx="2972">
                        <c:v>43245</c:v>
                      </c:pt>
                      <c:pt idx="2973">
                        <c:v>43248</c:v>
                      </c:pt>
                      <c:pt idx="2974">
                        <c:v>43249</c:v>
                      </c:pt>
                      <c:pt idx="2975">
                        <c:v>43250</c:v>
                      </c:pt>
                      <c:pt idx="2976">
                        <c:v>43251</c:v>
                      </c:pt>
                      <c:pt idx="2977">
                        <c:v>43252</c:v>
                      </c:pt>
                      <c:pt idx="2978">
                        <c:v>43255</c:v>
                      </c:pt>
                      <c:pt idx="2979">
                        <c:v>43256</c:v>
                      </c:pt>
                      <c:pt idx="2980">
                        <c:v>43257</c:v>
                      </c:pt>
                      <c:pt idx="2981">
                        <c:v>43258</c:v>
                      </c:pt>
                      <c:pt idx="2982">
                        <c:v>43259</c:v>
                      </c:pt>
                      <c:pt idx="2983">
                        <c:v>43262</c:v>
                      </c:pt>
                      <c:pt idx="2984">
                        <c:v>43263</c:v>
                      </c:pt>
                      <c:pt idx="2985">
                        <c:v>43264</c:v>
                      </c:pt>
                      <c:pt idx="2986">
                        <c:v>43265</c:v>
                      </c:pt>
                      <c:pt idx="2987">
                        <c:v>43266</c:v>
                      </c:pt>
                      <c:pt idx="2988">
                        <c:v>43269</c:v>
                      </c:pt>
                      <c:pt idx="2989">
                        <c:v>43270</c:v>
                      </c:pt>
                      <c:pt idx="2990">
                        <c:v>43271</c:v>
                      </c:pt>
                      <c:pt idx="2991">
                        <c:v>43272</c:v>
                      </c:pt>
                      <c:pt idx="2992">
                        <c:v>43273</c:v>
                      </c:pt>
                      <c:pt idx="2993">
                        <c:v>43276</c:v>
                      </c:pt>
                      <c:pt idx="2994">
                        <c:v>43277</c:v>
                      </c:pt>
                      <c:pt idx="2995">
                        <c:v>43278</c:v>
                      </c:pt>
                      <c:pt idx="2996">
                        <c:v>43279</c:v>
                      </c:pt>
                      <c:pt idx="2997">
                        <c:v>43280</c:v>
                      </c:pt>
                      <c:pt idx="2998">
                        <c:v>43283</c:v>
                      </c:pt>
                      <c:pt idx="2999">
                        <c:v>43284</c:v>
                      </c:pt>
                      <c:pt idx="3000">
                        <c:v>43285</c:v>
                      </c:pt>
                      <c:pt idx="3001">
                        <c:v>43286</c:v>
                      </c:pt>
                      <c:pt idx="3002">
                        <c:v>43287</c:v>
                      </c:pt>
                      <c:pt idx="3003">
                        <c:v>43290</c:v>
                      </c:pt>
                      <c:pt idx="3004">
                        <c:v>43291</c:v>
                      </c:pt>
                      <c:pt idx="3005">
                        <c:v>43292</c:v>
                      </c:pt>
                      <c:pt idx="3006">
                        <c:v>43293</c:v>
                      </c:pt>
                      <c:pt idx="3007">
                        <c:v>43294</c:v>
                      </c:pt>
                      <c:pt idx="3008">
                        <c:v>43297</c:v>
                      </c:pt>
                      <c:pt idx="3009">
                        <c:v>43298</c:v>
                      </c:pt>
                      <c:pt idx="3010">
                        <c:v>43299</c:v>
                      </c:pt>
                      <c:pt idx="3011">
                        <c:v>43300</c:v>
                      </c:pt>
                      <c:pt idx="3012">
                        <c:v>43301</c:v>
                      </c:pt>
                      <c:pt idx="3013">
                        <c:v>43304</c:v>
                      </c:pt>
                      <c:pt idx="3014">
                        <c:v>43305</c:v>
                      </c:pt>
                      <c:pt idx="3015">
                        <c:v>43306</c:v>
                      </c:pt>
                      <c:pt idx="3016">
                        <c:v>43307</c:v>
                      </c:pt>
                      <c:pt idx="3017">
                        <c:v>43308</c:v>
                      </c:pt>
                      <c:pt idx="3018">
                        <c:v>43311</c:v>
                      </c:pt>
                      <c:pt idx="3019">
                        <c:v>43312</c:v>
                      </c:pt>
                      <c:pt idx="3020">
                        <c:v>43313</c:v>
                      </c:pt>
                      <c:pt idx="3021">
                        <c:v>43314</c:v>
                      </c:pt>
                      <c:pt idx="3022">
                        <c:v>43315</c:v>
                      </c:pt>
                      <c:pt idx="3023">
                        <c:v>43318</c:v>
                      </c:pt>
                      <c:pt idx="3024">
                        <c:v>43319</c:v>
                      </c:pt>
                      <c:pt idx="3025">
                        <c:v>43320</c:v>
                      </c:pt>
                      <c:pt idx="3026">
                        <c:v>43321</c:v>
                      </c:pt>
                      <c:pt idx="3027">
                        <c:v>43322</c:v>
                      </c:pt>
                      <c:pt idx="3028">
                        <c:v>43325</c:v>
                      </c:pt>
                      <c:pt idx="3029">
                        <c:v>43326</c:v>
                      </c:pt>
                      <c:pt idx="3030">
                        <c:v>43327</c:v>
                      </c:pt>
                      <c:pt idx="3031">
                        <c:v>43328</c:v>
                      </c:pt>
                      <c:pt idx="3032">
                        <c:v>43329</c:v>
                      </c:pt>
                      <c:pt idx="3033">
                        <c:v>43332</c:v>
                      </c:pt>
                      <c:pt idx="3034">
                        <c:v>43333</c:v>
                      </c:pt>
                      <c:pt idx="3035">
                        <c:v>43334</c:v>
                      </c:pt>
                      <c:pt idx="3036">
                        <c:v>43335</c:v>
                      </c:pt>
                      <c:pt idx="3037">
                        <c:v>43336</c:v>
                      </c:pt>
                      <c:pt idx="3038">
                        <c:v>43339</c:v>
                      </c:pt>
                      <c:pt idx="3039">
                        <c:v>43340</c:v>
                      </c:pt>
                      <c:pt idx="3040">
                        <c:v>43341</c:v>
                      </c:pt>
                      <c:pt idx="3041">
                        <c:v>43342</c:v>
                      </c:pt>
                      <c:pt idx="3042">
                        <c:v>43343</c:v>
                      </c:pt>
                      <c:pt idx="3043">
                        <c:v>43346</c:v>
                      </c:pt>
                      <c:pt idx="3044">
                        <c:v>43347</c:v>
                      </c:pt>
                      <c:pt idx="3045">
                        <c:v>43348</c:v>
                      </c:pt>
                      <c:pt idx="3046">
                        <c:v>43349</c:v>
                      </c:pt>
                      <c:pt idx="3047">
                        <c:v>43350</c:v>
                      </c:pt>
                      <c:pt idx="3048">
                        <c:v>43353</c:v>
                      </c:pt>
                      <c:pt idx="3049">
                        <c:v>43354</c:v>
                      </c:pt>
                      <c:pt idx="3050">
                        <c:v>43355</c:v>
                      </c:pt>
                      <c:pt idx="3051">
                        <c:v>43356</c:v>
                      </c:pt>
                      <c:pt idx="3052">
                        <c:v>43357</c:v>
                      </c:pt>
                      <c:pt idx="3053">
                        <c:v>43360</c:v>
                      </c:pt>
                      <c:pt idx="3054">
                        <c:v>43361</c:v>
                      </c:pt>
                      <c:pt idx="3055">
                        <c:v>43362</c:v>
                      </c:pt>
                      <c:pt idx="3056">
                        <c:v>43363</c:v>
                      </c:pt>
                      <c:pt idx="3057">
                        <c:v>43364</c:v>
                      </c:pt>
                      <c:pt idx="3058">
                        <c:v>43367</c:v>
                      </c:pt>
                      <c:pt idx="3059">
                        <c:v>43368</c:v>
                      </c:pt>
                      <c:pt idx="3060">
                        <c:v>43369</c:v>
                      </c:pt>
                      <c:pt idx="3061">
                        <c:v>43370</c:v>
                      </c:pt>
                      <c:pt idx="3062">
                        <c:v>43371</c:v>
                      </c:pt>
                      <c:pt idx="3063">
                        <c:v>43374</c:v>
                      </c:pt>
                      <c:pt idx="3064">
                        <c:v>43375</c:v>
                      </c:pt>
                      <c:pt idx="3065">
                        <c:v>43376</c:v>
                      </c:pt>
                      <c:pt idx="3066">
                        <c:v>43377</c:v>
                      </c:pt>
                      <c:pt idx="3067">
                        <c:v>43378</c:v>
                      </c:pt>
                      <c:pt idx="3068">
                        <c:v>43381</c:v>
                      </c:pt>
                      <c:pt idx="3069">
                        <c:v>43382</c:v>
                      </c:pt>
                      <c:pt idx="3070">
                        <c:v>43383</c:v>
                      </c:pt>
                      <c:pt idx="3071">
                        <c:v>43384</c:v>
                      </c:pt>
                      <c:pt idx="3072">
                        <c:v>43385</c:v>
                      </c:pt>
                      <c:pt idx="3073">
                        <c:v>43388</c:v>
                      </c:pt>
                      <c:pt idx="3074">
                        <c:v>43389</c:v>
                      </c:pt>
                      <c:pt idx="3075">
                        <c:v>43390</c:v>
                      </c:pt>
                      <c:pt idx="3076">
                        <c:v>43391</c:v>
                      </c:pt>
                      <c:pt idx="3077">
                        <c:v>43392</c:v>
                      </c:pt>
                      <c:pt idx="3078">
                        <c:v>43395</c:v>
                      </c:pt>
                      <c:pt idx="3079">
                        <c:v>43396</c:v>
                      </c:pt>
                      <c:pt idx="3080">
                        <c:v>43397</c:v>
                      </c:pt>
                      <c:pt idx="3081">
                        <c:v>43398</c:v>
                      </c:pt>
                      <c:pt idx="3082">
                        <c:v>43399</c:v>
                      </c:pt>
                      <c:pt idx="3083">
                        <c:v>43402</c:v>
                      </c:pt>
                      <c:pt idx="3084">
                        <c:v>43403</c:v>
                      </c:pt>
                      <c:pt idx="3085">
                        <c:v>43404</c:v>
                      </c:pt>
                      <c:pt idx="3086">
                        <c:v>43405</c:v>
                      </c:pt>
                      <c:pt idx="3087">
                        <c:v>43406</c:v>
                      </c:pt>
                      <c:pt idx="3088">
                        <c:v>43409</c:v>
                      </c:pt>
                      <c:pt idx="3089">
                        <c:v>43410</c:v>
                      </c:pt>
                      <c:pt idx="3090">
                        <c:v>43411</c:v>
                      </c:pt>
                      <c:pt idx="3091">
                        <c:v>43412</c:v>
                      </c:pt>
                      <c:pt idx="3092">
                        <c:v>43413</c:v>
                      </c:pt>
                      <c:pt idx="3093">
                        <c:v>43416</c:v>
                      </c:pt>
                      <c:pt idx="3094">
                        <c:v>43417</c:v>
                      </c:pt>
                      <c:pt idx="3095">
                        <c:v>43418</c:v>
                      </c:pt>
                      <c:pt idx="3096">
                        <c:v>43419</c:v>
                      </c:pt>
                      <c:pt idx="3097">
                        <c:v>43420</c:v>
                      </c:pt>
                      <c:pt idx="3098">
                        <c:v>43423</c:v>
                      </c:pt>
                      <c:pt idx="3099">
                        <c:v>43424</c:v>
                      </c:pt>
                      <c:pt idx="3100">
                        <c:v>43425</c:v>
                      </c:pt>
                      <c:pt idx="3101">
                        <c:v>43426</c:v>
                      </c:pt>
                      <c:pt idx="3102">
                        <c:v>43427</c:v>
                      </c:pt>
                      <c:pt idx="3103">
                        <c:v>43430</c:v>
                      </c:pt>
                      <c:pt idx="3104">
                        <c:v>43431</c:v>
                      </c:pt>
                      <c:pt idx="3105">
                        <c:v>43432</c:v>
                      </c:pt>
                      <c:pt idx="3106">
                        <c:v>43433</c:v>
                      </c:pt>
                      <c:pt idx="3107">
                        <c:v>43434</c:v>
                      </c:pt>
                      <c:pt idx="3108">
                        <c:v>43437</c:v>
                      </c:pt>
                      <c:pt idx="3109">
                        <c:v>43438</c:v>
                      </c:pt>
                      <c:pt idx="3110">
                        <c:v>43439</c:v>
                      </c:pt>
                      <c:pt idx="3111">
                        <c:v>43440</c:v>
                      </c:pt>
                      <c:pt idx="3112">
                        <c:v>43441</c:v>
                      </c:pt>
                      <c:pt idx="3113">
                        <c:v>43444</c:v>
                      </c:pt>
                      <c:pt idx="3114">
                        <c:v>43445</c:v>
                      </c:pt>
                      <c:pt idx="3115">
                        <c:v>43446</c:v>
                      </c:pt>
                      <c:pt idx="3116">
                        <c:v>43447</c:v>
                      </c:pt>
                      <c:pt idx="3117">
                        <c:v>43448</c:v>
                      </c:pt>
                      <c:pt idx="3118">
                        <c:v>43451</c:v>
                      </c:pt>
                      <c:pt idx="3119">
                        <c:v>43452</c:v>
                      </c:pt>
                      <c:pt idx="3120">
                        <c:v>43453</c:v>
                      </c:pt>
                      <c:pt idx="3121">
                        <c:v>43454</c:v>
                      </c:pt>
                      <c:pt idx="3122">
                        <c:v>43455</c:v>
                      </c:pt>
                      <c:pt idx="3123">
                        <c:v>43458</c:v>
                      </c:pt>
                      <c:pt idx="3124">
                        <c:v>43459</c:v>
                      </c:pt>
                      <c:pt idx="3125">
                        <c:v>43460</c:v>
                      </c:pt>
                      <c:pt idx="3126">
                        <c:v>43461</c:v>
                      </c:pt>
                      <c:pt idx="3127">
                        <c:v>43462</c:v>
                      </c:pt>
                      <c:pt idx="3128">
                        <c:v>43465</c:v>
                      </c:pt>
                      <c:pt idx="3129">
                        <c:v>43466</c:v>
                      </c:pt>
                      <c:pt idx="3130">
                        <c:v>43467</c:v>
                      </c:pt>
                      <c:pt idx="3131">
                        <c:v>43468</c:v>
                      </c:pt>
                      <c:pt idx="3132">
                        <c:v>43469</c:v>
                      </c:pt>
                      <c:pt idx="3133">
                        <c:v>43472</c:v>
                      </c:pt>
                      <c:pt idx="3134">
                        <c:v>43473</c:v>
                      </c:pt>
                      <c:pt idx="3135">
                        <c:v>43474</c:v>
                      </c:pt>
                      <c:pt idx="3136">
                        <c:v>43475</c:v>
                      </c:pt>
                      <c:pt idx="3137">
                        <c:v>43476</c:v>
                      </c:pt>
                      <c:pt idx="3138">
                        <c:v>43479</c:v>
                      </c:pt>
                      <c:pt idx="3139">
                        <c:v>43480</c:v>
                      </c:pt>
                      <c:pt idx="3140">
                        <c:v>43481</c:v>
                      </c:pt>
                      <c:pt idx="3141">
                        <c:v>43482</c:v>
                      </c:pt>
                      <c:pt idx="3142">
                        <c:v>43483</c:v>
                      </c:pt>
                      <c:pt idx="3143">
                        <c:v>43486</c:v>
                      </c:pt>
                      <c:pt idx="3144">
                        <c:v>43487</c:v>
                      </c:pt>
                      <c:pt idx="3145">
                        <c:v>43488</c:v>
                      </c:pt>
                      <c:pt idx="3146">
                        <c:v>43489</c:v>
                      </c:pt>
                      <c:pt idx="3147">
                        <c:v>43490</c:v>
                      </c:pt>
                      <c:pt idx="3148">
                        <c:v>43493</c:v>
                      </c:pt>
                      <c:pt idx="3149">
                        <c:v>43494</c:v>
                      </c:pt>
                      <c:pt idx="3150">
                        <c:v>43495</c:v>
                      </c:pt>
                      <c:pt idx="3151">
                        <c:v>43496</c:v>
                      </c:pt>
                      <c:pt idx="3152">
                        <c:v>43497</c:v>
                      </c:pt>
                      <c:pt idx="3153">
                        <c:v>43500</c:v>
                      </c:pt>
                      <c:pt idx="3154">
                        <c:v>43501</c:v>
                      </c:pt>
                      <c:pt idx="3155">
                        <c:v>43502</c:v>
                      </c:pt>
                      <c:pt idx="3156">
                        <c:v>43503</c:v>
                      </c:pt>
                      <c:pt idx="3157">
                        <c:v>43504</c:v>
                      </c:pt>
                      <c:pt idx="3158">
                        <c:v>43507</c:v>
                      </c:pt>
                      <c:pt idx="3159">
                        <c:v>43508</c:v>
                      </c:pt>
                      <c:pt idx="3160">
                        <c:v>43509</c:v>
                      </c:pt>
                      <c:pt idx="3161">
                        <c:v>43510</c:v>
                      </c:pt>
                      <c:pt idx="3162">
                        <c:v>43511</c:v>
                      </c:pt>
                      <c:pt idx="3163">
                        <c:v>43514</c:v>
                      </c:pt>
                      <c:pt idx="3164">
                        <c:v>43515</c:v>
                      </c:pt>
                      <c:pt idx="3165">
                        <c:v>43516</c:v>
                      </c:pt>
                      <c:pt idx="3166">
                        <c:v>43517</c:v>
                      </c:pt>
                      <c:pt idx="3167">
                        <c:v>43518</c:v>
                      </c:pt>
                      <c:pt idx="3168">
                        <c:v>43521</c:v>
                      </c:pt>
                      <c:pt idx="3169">
                        <c:v>43522</c:v>
                      </c:pt>
                      <c:pt idx="3170">
                        <c:v>43523</c:v>
                      </c:pt>
                      <c:pt idx="3171">
                        <c:v>43524</c:v>
                      </c:pt>
                      <c:pt idx="3172">
                        <c:v>43525</c:v>
                      </c:pt>
                      <c:pt idx="3173">
                        <c:v>43528</c:v>
                      </c:pt>
                      <c:pt idx="3174">
                        <c:v>43529</c:v>
                      </c:pt>
                      <c:pt idx="3175">
                        <c:v>43530</c:v>
                      </c:pt>
                      <c:pt idx="3176">
                        <c:v>43531</c:v>
                      </c:pt>
                      <c:pt idx="3177">
                        <c:v>43532</c:v>
                      </c:pt>
                      <c:pt idx="3178">
                        <c:v>43535</c:v>
                      </c:pt>
                      <c:pt idx="3179">
                        <c:v>43536</c:v>
                      </c:pt>
                      <c:pt idx="3180">
                        <c:v>43537</c:v>
                      </c:pt>
                      <c:pt idx="3181">
                        <c:v>43538</c:v>
                      </c:pt>
                      <c:pt idx="3182">
                        <c:v>43539</c:v>
                      </c:pt>
                      <c:pt idx="3183">
                        <c:v>43542</c:v>
                      </c:pt>
                      <c:pt idx="3184">
                        <c:v>43543</c:v>
                      </c:pt>
                      <c:pt idx="3185">
                        <c:v>43544</c:v>
                      </c:pt>
                      <c:pt idx="3186">
                        <c:v>43545</c:v>
                      </c:pt>
                      <c:pt idx="3187">
                        <c:v>43546</c:v>
                      </c:pt>
                      <c:pt idx="3188">
                        <c:v>43549</c:v>
                      </c:pt>
                      <c:pt idx="3189">
                        <c:v>43550</c:v>
                      </c:pt>
                      <c:pt idx="3190">
                        <c:v>43551</c:v>
                      </c:pt>
                      <c:pt idx="3191">
                        <c:v>43552</c:v>
                      </c:pt>
                      <c:pt idx="3192">
                        <c:v>43553</c:v>
                      </c:pt>
                      <c:pt idx="3193">
                        <c:v>43556</c:v>
                      </c:pt>
                      <c:pt idx="3194">
                        <c:v>43557</c:v>
                      </c:pt>
                      <c:pt idx="3195">
                        <c:v>43558</c:v>
                      </c:pt>
                      <c:pt idx="3196">
                        <c:v>43559</c:v>
                      </c:pt>
                      <c:pt idx="3197">
                        <c:v>43560</c:v>
                      </c:pt>
                      <c:pt idx="3198">
                        <c:v>43563</c:v>
                      </c:pt>
                      <c:pt idx="3199">
                        <c:v>43564</c:v>
                      </c:pt>
                      <c:pt idx="3200">
                        <c:v>43565</c:v>
                      </c:pt>
                      <c:pt idx="3201">
                        <c:v>43566</c:v>
                      </c:pt>
                      <c:pt idx="3202">
                        <c:v>43567</c:v>
                      </c:pt>
                      <c:pt idx="3203">
                        <c:v>43570</c:v>
                      </c:pt>
                      <c:pt idx="3204">
                        <c:v>43571</c:v>
                      </c:pt>
                      <c:pt idx="3205">
                        <c:v>43572</c:v>
                      </c:pt>
                      <c:pt idx="3206">
                        <c:v>43573</c:v>
                      </c:pt>
                      <c:pt idx="3207">
                        <c:v>43574</c:v>
                      </c:pt>
                      <c:pt idx="3208">
                        <c:v>43577</c:v>
                      </c:pt>
                      <c:pt idx="3209">
                        <c:v>43578</c:v>
                      </c:pt>
                      <c:pt idx="3210">
                        <c:v>43579</c:v>
                      </c:pt>
                      <c:pt idx="3211">
                        <c:v>43580</c:v>
                      </c:pt>
                      <c:pt idx="3212">
                        <c:v>43581</c:v>
                      </c:pt>
                      <c:pt idx="3213">
                        <c:v>43584</c:v>
                      </c:pt>
                      <c:pt idx="3214">
                        <c:v>43585</c:v>
                      </c:pt>
                      <c:pt idx="3215">
                        <c:v>43586</c:v>
                      </c:pt>
                      <c:pt idx="3216">
                        <c:v>43587</c:v>
                      </c:pt>
                      <c:pt idx="3217">
                        <c:v>43588</c:v>
                      </c:pt>
                      <c:pt idx="3218">
                        <c:v>43591</c:v>
                      </c:pt>
                      <c:pt idx="3219">
                        <c:v>43592</c:v>
                      </c:pt>
                      <c:pt idx="3220">
                        <c:v>43593</c:v>
                      </c:pt>
                      <c:pt idx="3221">
                        <c:v>43594</c:v>
                      </c:pt>
                      <c:pt idx="3222">
                        <c:v>43595</c:v>
                      </c:pt>
                      <c:pt idx="3223">
                        <c:v>43598</c:v>
                      </c:pt>
                      <c:pt idx="3224">
                        <c:v>43599</c:v>
                      </c:pt>
                      <c:pt idx="3225">
                        <c:v>43600</c:v>
                      </c:pt>
                      <c:pt idx="3226">
                        <c:v>43601</c:v>
                      </c:pt>
                      <c:pt idx="3227">
                        <c:v>43602</c:v>
                      </c:pt>
                      <c:pt idx="3228">
                        <c:v>43605</c:v>
                      </c:pt>
                      <c:pt idx="3229">
                        <c:v>43606</c:v>
                      </c:pt>
                      <c:pt idx="3230">
                        <c:v>43607</c:v>
                      </c:pt>
                      <c:pt idx="3231">
                        <c:v>43608</c:v>
                      </c:pt>
                      <c:pt idx="3232">
                        <c:v>43609</c:v>
                      </c:pt>
                      <c:pt idx="3233">
                        <c:v>43612</c:v>
                      </c:pt>
                      <c:pt idx="3234">
                        <c:v>43613</c:v>
                      </c:pt>
                      <c:pt idx="3235">
                        <c:v>43614</c:v>
                      </c:pt>
                      <c:pt idx="3236">
                        <c:v>43615</c:v>
                      </c:pt>
                      <c:pt idx="3237">
                        <c:v>43616</c:v>
                      </c:pt>
                      <c:pt idx="3238">
                        <c:v>43619</c:v>
                      </c:pt>
                      <c:pt idx="3239">
                        <c:v>43620</c:v>
                      </c:pt>
                      <c:pt idx="3240">
                        <c:v>43621</c:v>
                      </c:pt>
                      <c:pt idx="3241">
                        <c:v>43622</c:v>
                      </c:pt>
                      <c:pt idx="3242">
                        <c:v>43623</c:v>
                      </c:pt>
                      <c:pt idx="3243">
                        <c:v>43626</c:v>
                      </c:pt>
                      <c:pt idx="3244">
                        <c:v>43627</c:v>
                      </c:pt>
                      <c:pt idx="3245">
                        <c:v>43628</c:v>
                      </c:pt>
                      <c:pt idx="3246">
                        <c:v>43629</c:v>
                      </c:pt>
                      <c:pt idx="3247">
                        <c:v>43630</c:v>
                      </c:pt>
                      <c:pt idx="3248">
                        <c:v>43633</c:v>
                      </c:pt>
                      <c:pt idx="3249">
                        <c:v>43634</c:v>
                      </c:pt>
                      <c:pt idx="3250">
                        <c:v>43635</c:v>
                      </c:pt>
                      <c:pt idx="3251">
                        <c:v>43636</c:v>
                      </c:pt>
                      <c:pt idx="3252">
                        <c:v>43637</c:v>
                      </c:pt>
                      <c:pt idx="3253">
                        <c:v>43640</c:v>
                      </c:pt>
                      <c:pt idx="3254">
                        <c:v>43641</c:v>
                      </c:pt>
                      <c:pt idx="3255">
                        <c:v>43642</c:v>
                      </c:pt>
                      <c:pt idx="3256">
                        <c:v>43643</c:v>
                      </c:pt>
                      <c:pt idx="3257">
                        <c:v>43644</c:v>
                      </c:pt>
                      <c:pt idx="3258">
                        <c:v>43647</c:v>
                      </c:pt>
                      <c:pt idx="3259">
                        <c:v>43648</c:v>
                      </c:pt>
                      <c:pt idx="3260">
                        <c:v>43649</c:v>
                      </c:pt>
                      <c:pt idx="3261">
                        <c:v>43650</c:v>
                      </c:pt>
                      <c:pt idx="3262">
                        <c:v>43651</c:v>
                      </c:pt>
                      <c:pt idx="3263">
                        <c:v>43654</c:v>
                      </c:pt>
                      <c:pt idx="3264">
                        <c:v>43655</c:v>
                      </c:pt>
                      <c:pt idx="3265">
                        <c:v>43656</c:v>
                      </c:pt>
                      <c:pt idx="3266">
                        <c:v>43657</c:v>
                      </c:pt>
                      <c:pt idx="3267">
                        <c:v>43658</c:v>
                      </c:pt>
                      <c:pt idx="3268">
                        <c:v>43661</c:v>
                      </c:pt>
                      <c:pt idx="3269">
                        <c:v>43662</c:v>
                      </c:pt>
                      <c:pt idx="3270">
                        <c:v>43663</c:v>
                      </c:pt>
                      <c:pt idx="3271">
                        <c:v>43664</c:v>
                      </c:pt>
                      <c:pt idx="3272">
                        <c:v>43665</c:v>
                      </c:pt>
                      <c:pt idx="3273">
                        <c:v>43668</c:v>
                      </c:pt>
                      <c:pt idx="3274">
                        <c:v>43669</c:v>
                      </c:pt>
                      <c:pt idx="3275">
                        <c:v>43670</c:v>
                      </c:pt>
                      <c:pt idx="3276">
                        <c:v>43671</c:v>
                      </c:pt>
                      <c:pt idx="3277">
                        <c:v>43672</c:v>
                      </c:pt>
                      <c:pt idx="3278">
                        <c:v>43675</c:v>
                      </c:pt>
                      <c:pt idx="3279">
                        <c:v>43676</c:v>
                      </c:pt>
                      <c:pt idx="3280">
                        <c:v>43677</c:v>
                      </c:pt>
                      <c:pt idx="3281">
                        <c:v>43678</c:v>
                      </c:pt>
                      <c:pt idx="3282">
                        <c:v>43679</c:v>
                      </c:pt>
                      <c:pt idx="3283">
                        <c:v>43682</c:v>
                      </c:pt>
                      <c:pt idx="3284">
                        <c:v>43683</c:v>
                      </c:pt>
                      <c:pt idx="3285">
                        <c:v>43684</c:v>
                      </c:pt>
                      <c:pt idx="3286">
                        <c:v>43685</c:v>
                      </c:pt>
                      <c:pt idx="3287">
                        <c:v>43686</c:v>
                      </c:pt>
                      <c:pt idx="3288">
                        <c:v>43689</c:v>
                      </c:pt>
                      <c:pt idx="3289">
                        <c:v>43690</c:v>
                      </c:pt>
                      <c:pt idx="3290">
                        <c:v>43691</c:v>
                      </c:pt>
                      <c:pt idx="3291">
                        <c:v>43692</c:v>
                      </c:pt>
                      <c:pt idx="3292">
                        <c:v>43693</c:v>
                      </c:pt>
                      <c:pt idx="3293">
                        <c:v>43696</c:v>
                      </c:pt>
                      <c:pt idx="3294">
                        <c:v>43697</c:v>
                      </c:pt>
                      <c:pt idx="3295">
                        <c:v>43698</c:v>
                      </c:pt>
                      <c:pt idx="3296">
                        <c:v>43699</c:v>
                      </c:pt>
                      <c:pt idx="3297">
                        <c:v>43700</c:v>
                      </c:pt>
                      <c:pt idx="3298">
                        <c:v>43703</c:v>
                      </c:pt>
                      <c:pt idx="3299">
                        <c:v>43704</c:v>
                      </c:pt>
                      <c:pt idx="3300">
                        <c:v>43705</c:v>
                      </c:pt>
                      <c:pt idx="3301">
                        <c:v>43706</c:v>
                      </c:pt>
                      <c:pt idx="3302">
                        <c:v>43707</c:v>
                      </c:pt>
                      <c:pt idx="3303">
                        <c:v>43710</c:v>
                      </c:pt>
                      <c:pt idx="3304">
                        <c:v>43711</c:v>
                      </c:pt>
                      <c:pt idx="3305">
                        <c:v>43712</c:v>
                      </c:pt>
                      <c:pt idx="3306">
                        <c:v>43713</c:v>
                      </c:pt>
                      <c:pt idx="3307">
                        <c:v>43714</c:v>
                      </c:pt>
                      <c:pt idx="3308">
                        <c:v>43717</c:v>
                      </c:pt>
                      <c:pt idx="3309">
                        <c:v>43718</c:v>
                      </c:pt>
                      <c:pt idx="3310">
                        <c:v>43719</c:v>
                      </c:pt>
                      <c:pt idx="3311">
                        <c:v>43720</c:v>
                      </c:pt>
                      <c:pt idx="3312">
                        <c:v>43721</c:v>
                      </c:pt>
                      <c:pt idx="3313">
                        <c:v>43724</c:v>
                      </c:pt>
                      <c:pt idx="3314">
                        <c:v>43725</c:v>
                      </c:pt>
                      <c:pt idx="3315">
                        <c:v>43726</c:v>
                      </c:pt>
                      <c:pt idx="3316">
                        <c:v>43727</c:v>
                      </c:pt>
                      <c:pt idx="3317">
                        <c:v>43728</c:v>
                      </c:pt>
                      <c:pt idx="3318">
                        <c:v>43731</c:v>
                      </c:pt>
                      <c:pt idx="3319">
                        <c:v>43732</c:v>
                      </c:pt>
                      <c:pt idx="3320">
                        <c:v>43733</c:v>
                      </c:pt>
                      <c:pt idx="3321">
                        <c:v>43734</c:v>
                      </c:pt>
                      <c:pt idx="3322">
                        <c:v>43735</c:v>
                      </c:pt>
                      <c:pt idx="3323">
                        <c:v>43738</c:v>
                      </c:pt>
                      <c:pt idx="3324">
                        <c:v>43739</c:v>
                      </c:pt>
                      <c:pt idx="3325">
                        <c:v>43740</c:v>
                      </c:pt>
                      <c:pt idx="3326">
                        <c:v>43741</c:v>
                      </c:pt>
                      <c:pt idx="3327">
                        <c:v>43742</c:v>
                      </c:pt>
                      <c:pt idx="3328">
                        <c:v>43745</c:v>
                      </c:pt>
                      <c:pt idx="3329">
                        <c:v>43746</c:v>
                      </c:pt>
                      <c:pt idx="3330">
                        <c:v>43747</c:v>
                      </c:pt>
                      <c:pt idx="3331">
                        <c:v>43748</c:v>
                      </c:pt>
                      <c:pt idx="3332">
                        <c:v>43749</c:v>
                      </c:pt>
                      <c:pt idx="3333">
                        <c:v>43752</c:v>
                      </c:pt>
                      <c:pt idx="3334">
                        <c:v>43753</c:v>
                      </c:pt>
                      <c:pt idx="3335">
                        <c:v>43754</c:v>
                      </c:pt>
                      <c:pt idx="3336">
                        <c:v>43755</c:v>
                      </c:pt>
                      <c:pt idx="3337">
                        <c:v>43756</c:v>
                      </c:pt>
                      <c:pt idx="3338">
                        <c:v>43759</c:v>
                      </c:pt>
                      <c:pt idx="3339">
                        <c:v>43760</c:v>
                      </c:pt>
                      <c:pt idx="3340">
                        <c:v>43761</c:v>
                      </c:pt>
                      <c:pt idx="3341">
                        <c:v>43762</c:v>
                      </c:pt>
                      <c:pt idx="3342">
                        <c:v>43763</c:v>
                      </c:pt>
                      <c:pt idx="3343">
                        <c:v>43766</c:v>
                      </c:pt>
                      <c:pt idx="3344">
                        <c:v>43767</c:v>
                      </c:pt>
                      <c:pt idx="3345">
                        <c:v>43768</c:v>
                      </c:pt>
                      <c:pt idx="3346">
                        <c:v>43769</c:v>
                      </c:pt>
                      <c:pt idx="3347">
                        <c:v>43770</c:v>
                      </c:pt>
                      <c:pt idx="3348">
                        <c:v>43773</c:v>
                      </c:pt>
                      <c:pt idx="3349">
                        <c:v>43774</c:v>
                      </c:pt>
                      <c:pt idx="3350">
                        <c:v>43775</c:v>
                      </c:pt>
                      <c:pt idx="3351">
                        <c:v>43776</c:v>
                      </c:pt>
                      <c:pt idx="3352">
                        <c:v>43777</c:v>
                      </c:pt>
                      <c:pt idx="3353">
                        <c:v>43780</c:v>
                      </c:pt>
                      <c:pt idx="3354">
                        <c:v>43781</c:v>
                      </c:pt>
                      <c:pt idx="3355">
                        <c:v>43782</c:v>
                      </c:pt>
                      <c:pt idx="3356">
                        <c:v>43783</c:v>
                      </c:pt>
                      <c:pt idx="3357">
                        <c:v>43784</c:v>
                      </c:pt>
                      <c:pt idx="3358">
                        <c:v>43787</c:v>
                      </c:pt>
                      <c:pt idx="3359">
                        <c:v>43788</c:v>
                      </c:pt>
                      <c:pt idx="3360">
                        <c:v>43789</c:v>
                      </c:pt>
                      <c:pt idx="3361">
                        <c:v>43790</c:v>
                      </c:pt>
                      <c:pt idx="3362">
                        <c:v>43791</c:v>
                      </c:pt>
                      <c:pt idx="3363">
                        <c:v>43794</c:v>
                      </c:pt>
                      <c:pt idx="3364">
                        <c:v>43795</c:v>
                      </c:pt>
                      <c:pt idx="3365">
                        <c:v>43796</c:v>
                      </c:pt>
                      <c:pt idx="3366">
                        <c:v>43797</c:v>
                      </c:pt>
                      <c:pt idx="3367">
                        <c:v>43798</c:v>
                      </c:pt>
                      <c:pt idx="3368">
                        <c:v>43801</c:v>
                      </c:pt>
                      <c:pt idx="3369">
                        <c:v>43802</c:v>
                      </c:pt>
                      <c:pt idx="3370">
                        <c:v>43803</c:v>
                      </c:pt>
                      <c:pt idx="3371">
                        <c:v>43804</c:v>
                      </c:pt>
                      <c:pt idx="3372">
                        <c:v>43805</c:v>
                      </c:pt>
                      <c:pt idx="3373">
                        <c:v>43808</c:v>
                      </c:pt>
                      <c:pt idx="3374">
                        <c:v>43809</c:v>
                      </c:pt>
                      <c:pt idx="3375">
                        <c:v>43810</c:v>
                      </c:pt>
                      <c:pt idx="3376">
                        <c:v>43811</c:v>
                      </c:pt>
                      <c:pt idx="3377">
                        <c:v>43812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D.IndicesDaily!$F$3:$F$3380</c15:sqref>
                        </c15:formulaRef>
                      </c:ext>
                    </c:extLst>
                    <c:numCache>
                      <c:formatCode>General</c:formatCode>
                      <c:ptCount val="3378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#N/A</c:v>
                      </c:pt>
                      <c:pt idx="61">
                        <c:v>#N/A</c:v>
                      </c:pt>
                      <c:pt idx="62">
                        <c:v>#N/A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#N/A</c:v>
                      </c:pt>
                      <c:pt idx="88">
                        <c:v>#N/A</c:v>
                      </c:pt>
                      <c:pt idx="89">
                        <c:v>#N/A</c:v>
                      </c:pt>
                      <c:pt idx="90">
                        <c:v>#N/A</c:v>
                      </c:pt>
                      <c:pt idx="91">
                        <c:v>#N/A</c:v>
                      </c:pt>
                      <c:pt idx="92">
                        <c:v>#N/A</c:v>
                      </c:pt>
                      <c:pt idx="93">
                        <c:v>#N/A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  <c:pt idx="108">
                        <c:v>#N/A</c:v>
                      </c:pt>
                      <c:pt idx="109">
                        <c:v>#N/A</c:v>
                      </c:pt>
                      <c:pt idx="110">
                        <c:v>#N/A</c:v>
                      </c:pt>
                      <c:pt idx="111">
                        <c:v>#N/A</c:v>
                      </c:pt>
                      <c:pt idx="112">
                        <c:v>#N/A</c:v>
                      </c:pt>
                      <c:pt idx="113">
                        <c:v>#N/A</c:v>
                      </c:pt>
                      <c:pt idx="114">
                        <c:v>#N/A</c:v>
                      </c:pt>
                      <c:pt idx="115">
                        <c:v>#N/A</c:v>
                      </c:pt>
                      <c:pt idx="116">
                        <c:v>#N/A</c:v>
                      </c:pt>
                      <c:pt idx="117">
                        <c:v>#N/A</c:v>
                      </c:pt>
                      <c:pt idx="118">
                        <c:v>#N/A</c:v>
                      </c:pt>
                      <c:pt idx="119">
                        <c:v>#N/A</c:v>
                      </c:pt>
                      <c:pt idx="120">
                        <c:v>#N/A</c:v>
                      </c:pt>
                      <c:pt idx="121">
                        <c:v>#N/A</c:v>
                      </c:pt>
                      <c:pt idx="122">
                        <c:v>#N/A</c:v>
                      </c:pt>
                      <c:pt idx="123">
                        <c:v>#N/A</c:v>
                      </c:pt>
                      <c:pt idx="124">
                        <c:v>#N/A</c:v>
                      </c:pt>
                      <c:pt idx="125">
                        <c:v>#N/A</c:v>
                      </c:pt>
                      <c:pt idx="126">
                        <c:v>#N/A</c:v>
                      </c:pt>
                      <c:pt idx="127">
                        <c:v>#N/A</c:v>
                      </c:pt>
                      <c:pt idx="128">
                        <c:v>#N/A</c:v>
                      </c:pt>
                      <c:pt idx="129">
                        <c:v>#N/A</c:v>
                      </c:pt>
                      <c:pt idx="130">
                        <c:v>#N/A</c:v>
                      </c:pt>
                      <c:pt idx="131">
                        <c:v>#N/A</c:v>
                      </c:pt>
                      <c:pt idx="132">
                        <c:v>#N/A</c:v>
                      </c:pt>
                      <c:pt idx="133">
                        <c:v>#N/A</c:v>
                      </c:pt>
                      <c:pt idx="134">
                        <c:v>#N/A</c:v>
                      </c:pt>
                      <c:pt idx="135">
                        <c:v>#N/A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  <c:pt idx="140">
                        <c:v>#N/A</c:v>
                      </c:pt>
                      <c:pt idx="141">
                        <c:v>#N/A</c:v>
                      </c:pt>
                      <c:pt idx="142">
                        <c:v>#N/A</c:v>
                      </c:pt>
                      <c:pt idx="143">
                        <c:v>#N/A</c:v>
                      </c:pt>
                      <c:pt idx="144">
                        <c:v>#N/A</c:v>
                      </c:pt>
                      <c:pt idx="145">
                        <c:v>#N/A</c:v>
                      </c:pt>
                      <c:pt idx="146">
                        <c:v>#N/A</c:v>
                      </c:pt>
                      <c:pt idx="147">
                        <c:v>#N/A</c:v>
                      </c:pt>
                      <c:pt idx="148">
                        <c:v>#N/A</c:v>
                      </c:pt>
                      <c:pt idx="149">
                        <c:v>#N/A</c:v>
                      </c:pt>
                      <c:pt idx="150">
                        <c:v>#N/A</c:v>
                      </c:pt>
                      <c:pt idx="151">
                        <c:v>#N/A</c:v>
                      </c:pt>
                      <c:pt idx="152">
                        <c:v>#N/A</c:v>
                      </c:pt>
                      <c:pt idx="153">
                        <c:v>#N/A</c:v>
                      </c:pt>
                      <c:pt idx="154">
                        <c:v>#N/A</c:v>
                      </c:pt>
                      <c:pt idx="155">
                        <c:v>#N/A</c:v>
                      </c:pt>
                      <c:pt idx="156">
                        <c:v>#N/A</c:v>
                      </c:pt>
                      <c:pt idx="157">
                        <c:v>#N/A</c:v>
                      </c:pt>
                      <c:pt idx="158">
                        <c:v>#N/A</c:v>
                      </c:pt>
                      <c:pt idx="159">
                        <c:v>#N/A</c:v>
                      </c:pt>
                      <c:pt idx="160">
                        <c:v>#N/A</c:v>
                      </c:pt>
                      <c:pt idx="161">
                        <c:v>#N/A</c:v>
                      </c:pt>
                      <c:pt idx="162">
                        <c:v>#N/A</c:v>
                      </c:pt>
                      <c:pt idx="163">
                        <c:v>#N/A</c:v>
                      </c:pt>
                      <c:pt idx="164">
                        <c:v>#N/A</c:v>
                      </c:pt>
                      <c:pt idx="165">
                        <c:v>#N/A</c:v>
                      </c:pt>
                      <c:pt idx="166">
                        <c:v>#N/A</c:v>
                      </c:pt>
                      <c:pt idx="167">
                        <c:v>#N/A</c:v>
                      </c:pt>
                      <c:pt idx="168">
                        <c:v>#N/A</c:v>
                      </c:pt>
                      <c:pt idx="169">
                        <c:v>#N/A</c:v>
                      </c:pt>
                      <c:pt idx="170">
                        <c:v>#N/A</c:v>
                      </c:pt>
                      <c:pt idx="171">
                        <c:v>#N/A</c:v>
                      </c:pt>
                      <c:pt idx="172">
                        <c:v>#N/A</c:v>
                      </c:pt>
                      <c:pt idx="173">
                        <c:v>#N/A</c:v>
                      </c:pt>
                      <c:pt idx="174">
                        <c:v>#N/A</c:v>
                      </c:pt>
                      <c:pt idx="175">
                        <c:v>#N/A</c:v>
                      </c:pt>
                      <c:pt idx="176">
                        <c:v>#N/A</c:v>
                      </c:pt>
                      <c:pt idx="177">
                        <c:v>#N/A</c:v>
                      </c:pt>
                      <c:pt idx="178">
                        <c:v>#N/A</c:v>
                      </c:pt>
                      <c:pt idx="179">
                        <c:v>#N/A</c:v>
                      </c:pt>
                      <c:pt idx="180">
                        <c:v>#N/A</c:v>
                      </c:pt>
                      <c:pt idx="181">
                        <c:v>#N/A</c:v>
                      </c:pt>
                      <c:pt idx="182">
                        <c:v>#N/A</c:v>
                      </c:pt>
                      <c:pt idx="183">
                        <c:v>#N/A</c:v>
                      </c:pt>
                      <c:pt idx="184">
                        <c:v>#N/A</c:v>
                      </c:pt>
                      <c:pt idx="185">
                        <c:v>#N/A</c:v>
                      </c:pt>
                      <c:pt idx="186">
                        <c:v>#N/A</c:v>
                      </c:pt>
                      <c:pt idx="187">
                        <c:v>#N/A</c:v>
                      </c:pt>
                      <c:pt idx="188">
                        <c:v>#N/A</c:v>
                      </c:pt>
                      <c:pt idx="189">
                        <c:v>#N/A</c:v>
                      </c:pt>
                      <c:pt idx="190">
                        <c:v>#N/A</c:v>
                      </c:pt>
                      <c:pt idx="191">
                        <c:v>#N/A</c:v>
                      </c:pt>
                      <c:pt idx="192">
                        <c:v>#N/A</c:v>
                      </c:pt>
                      <c:pt idx="193">
                        <c:v>#N/A</c:v>
                      </c:pt>
                      <c:pt idx="194">
                        <c:v>#N/A</c:v>
                      </c:pt>
                      <c:pt idx="195">
                        <c:v>#N/A</c:v>
                      </c:pt>
                      <c:pt idx="196">
                        <c:v>#N/A</c:v>
                      </c:pt>
                      <c:pt idx="197">
                        <c:v>#N/A</c:v>
                      </c:pt>
                      <c:pt idx="198">
                        <c:v>#N/A</c:v>
                      </c:pt>
                      <c:pt idx="199">
                        <c:v>#N/A</c:v>
                      </c:pt>
                      <c:pt idx="200">
                        <c:v>#N/A</c:v>
                      </c:pt>
                      <c:pt idx="201">
                        <c:v>#N/A</c:v>
                      </c:pt>
                      <c:pt idx="202">
                        <c:v>#N/A</c:v>
                      </c:pt>
                      <c:pt idx="203">
                        <c:v>#N/A</c:v>
                      </c:pt>
                      <c:pt idx="204">
                        <c:v>#N/A</c:v>
                      </c:pt>
                      <c:pt idx="205">
                        <c:v>#N/A</c:v>
                      </c:pt>
                      <c:pt idx="206">
                        <c:v>#N/A</c:v>
                      </c:pt>
                      <c:pt idx="207">
                        <c:v>#N/A</c:v>
                      </c:pt>
                      <c:pt idx="208">
                        <c:v>#N/A</c:v>
                      </c:pt>
                      <c:pt idx="209">
                        <c:v>#N/A</c:v>
                      </c:pt>
                      <c:pt idx="210">
                        <c:v>#N/A</c:v>
                      </c:pt>
                      <c:pt idx="211">
                        <c:v>#N/A</c:v>
                      </c:pt>
                      <c:pt idx="212">
                        <c:v>#N/A</c:v>
                      </c:pt>
                      <c:pt idx="213">
                        <c:v>#N/A</c:v>
                      </c:pt>
                      <c:pt idx="214">
                        <c:v>#N/A</c:v>
                      </c:pt>
                      <c:pt idx="215">
                        <c:v>#N/A</c:v>
                      </c:pt>
                      <c:pt idx="216">
                        <c:v>#N/A</c:v>
                      </c:pt>
                      <c:pt idx="217">
                        <c:v>#N/A</c:v>
                      </c:pt>
                      <c:pt idx="218">
                        <c:v>#N/A</c:v>
                      </c:pt>
                      <c:pt idx="219">
                        <c:v>#N/A</c:v>
                      </c:pt>
                      <c:pt idx="220">
                        <c:v>#N/A</c:v>
                      </c:pt>
                      <c:pt idx="221">
                        <c:v>-10000</c:v>
                      </c:pt>
                      <c:pt idx="222">
                        <c:v>10000</c:v>
                      </c:pt>
                      <c:pt idx="223">
                        <c:v>#N/A</c:v>
                      </c:pt>
                      <c:pt idx="224">
                        <c:v>#N/A</c:v>
                      </c:pt>
                      <c:pt idx="225">
                        <c:v>#N/A</c:v>
                      </c:pt>
                      <c:pt idx="226">
                        <c:v>#N/A</c:v>
                      </c:pt>
                      <c:pt idx="227">
                        <c:v>#N/A</c:v>
                      </c:pt>
                      <c:pt idx="228">
                        <c:v>#N/A</c:v>
                      </c:pt>
                      <c:pt idx="229">
                        <c:v>#N/A</c:v>
                      </c:pt>
                      <c:pt idx="230">
                        <c:v>#N/A</c:v>
                      </c:pt>
                      <c:pt idx="231">
                        <c:v>#N/A</c:v>
                      </c:pt>
                      <c:pt idx="232">
                        <c:v>#N/A</c:v>
                      </c:pt>
                      <c:pt idx="233">
                        <c:v>#N/A</c:v>
                      </c:pt>
                      <c:pt idx="234">
                        <c:v>#N/A</c:v>
                      </c:pt>
                      <c:pt idx="235">
                        <c:v>#N/A</c:v>
                      </c:pt>
                      <c:pt idx="236">
                        <c:v>#N/A</c:v>
                      </c:pt>
                      <c:pt idx="237">
                        <c:v>#N/A</c:v>
                      </c:pt>
                      <c:pt idx="238">
                        <c:v>#N/A</c:v>
                      </c:pt>
                      <c:pt idx="239">
                        <c:v>#N/A</c:v>
                      </c:pt>
                      <c:pt idx="240">
                        <c:v>#N/A</c:v>
                      </c:pt>
                      <c:pt idx="241">
                        <c:v>#N/A</c:v>
                      </c:pt>
                      <c:pt idx="242">
                        <c:v>#N/A</c:v>
                      </c:pt>
                      <c:pt idx="243">
                        <c:v>#N/A</c:v>
                      </c:pt>
                      <c:pt idx="244">
                        <c:v>#N/A</c:v>
                      </c:pt>
                      <c:pt idx="245">
                        <c:v>#N/A</c:v>
                      </c:pt>
                      <c:pt idx="246">
                        <c:v>#N/A</c:v>
                      </c:pt>
                      <c:pt idx="247">
                        <c:v>#N/A</c:v>
                      </c:pt>
                      <c:pt idx="248">
                        <c:v>#N/A</c:v>
                      </c:pt>
                      <c:pt idx="249">
                        <c:v>#N/A</c:v>
                      </c:pt>
                      <c:pt idx="250">
                        <c:v>#N/A</c:v>
                      </c:pt>
                      <c:pt idx="251">
                        <c:v>#N/A</c:v>
                      </c:pt>
                      <c:pt idx="252">
                        <c:v>#N/A</c:v>
                      </c:pt>
                      <c:pt idx="253">
                        <c:v>#N/A</c:v>
                      </c:pt>
                      <c:pt idx="254">
                        <c:v>#N/A</c:v>
                      </c:pt>
                      <c:pt idx="255">
                        <c:v>#N/A</c:v>
                      </c:pt>
                      <c:pt idx="256">
                        <c:v>#N/A</c:v>
                      </c:pt>
                      <c:pt idx="257">
                        <c:v>#N/A</c:v>
                      </c:pt>
                      <c:pt idx="258">
                        <c:v>#N/A</c:v>
                      </c:pt>
                      <c:pt idx="259">
                        <c:v>#N/A</c:v>
                      </c:pt>
                      <c:pt idx="260">
                        <c:v>#N/A</c:v>
                      </c:pt>
                      <c:pt idx="261">
                        <c:v>#N/A</c:v>
                      </c:pt>
                      <c:pt idx="262">
                        <c:v>#N/A</c:v>
                      </c:pt>
                      <c:pt idx="263">
                        <c:v>#N/A</c:v>
                      </c:pt>
                      <c:pt idx="264">
                        <c:v>#N/A</c:v>
                      </c:pt>
                      <c:pt idx="265">
                        <c:v>#N/A</c:v>
                      </c:pt>
                      <c:pt idx="266">
                        <c:v>#N/A</c:v>
                      </c:pt>
                      <c:pt idx="267">
                        <c:v>#N/A</c:v>
                      </c:pt>
                      <c:pt idx="268">
                        <c:v>#N/A</c:v>
                      </c:pt>
                      <c:pt idx="269">
                        <c:v>#N/A</c:v>
                      </c:pt>
                      <c:pt idx="270">
                        <c:v>#N/A</c:v>
                      </c:pt>
                      <c:pt idx="271">
                        <c:v>#N/A</c:v>
                      </c:pt>
                      <c:pt idx="272">
                        <c:v>#N/A</c:v>
                      </c:pt>
                      <c:pt idx="273">
                        <c:v>#N/A</c:v>
                      </c:pt>
                      <c:pt idx="274">
                        <c:v>#N/A</c:v>
                      </c:pt>
                      <c:pt idx="275">
                        <c:v>#N/A</c:v>
                      </c:pt>
                      <c:pt idx="276">
                        <c:v>#N/A</c:v>
                      </c:pt>
                      <c:pt idx="277">
                        <c:v>#N/A</c:v>
                      </c:pt>
                      <c:pt idx="278">
                        <c:v>#N/A</c:v>
                      </c:pt>
                      <c:pt idx="279">
                        <c:v>#N/A</c:v>
                      </c:pt>
                      <c:pt idx="280">
                        <c:v>#N/A</c:v>
                      </c:pt>
                      <c:pt idx="281">
                        <c:v>#N/A</c:v>
                      </c:pt>
                      <c:pt idx="282">
                        <c:v>#N/A</c:v>
                      </c:pt>
                      <c:pt idx="283">
                        <c:v>#N/A</c:v>
                      </c:pt>
                      <c:pt idx="284">
                        <c:v>#N/A</c:v>
                      </c:pt>
                      <c:pt idx="285">
                        <c:v>#N/A</c:v>
                      </c:pt>
                      <c:pt idx="286">
                        <c:v>#N/A</c:v>
                      </c:pt>
                      <c:pt idx="287">
                        <c:v>#N/A</c:v>
                      </c:pt>
                      <c:pt idx="288">
                        <c:v>#N/A</c:v>
                      </c:pt>
                      <c:pt idx="289">
                        <c:v>#N/A</c:v>
                      </c:pt>
                      <c:pt idx="290">
                        <c:v>#N/A</c:v>
                      </c:pt>
                      <c:pt idx="291">
                        <c:v>#N/A</c:v>
                      </c:pt>
                      <c:pt idx="292">
                        <c:v>#N/A</c:v>
                      </c:pt>
                      <c:pt idx="293">
                        <c:v>#N/A</c:v>
                      </c:pt>
                      <c:pt idx="294">
                        <c:v>#N/A</c:v>
                      </c:pt>
                      <c:pt idx="295">
                        <c:v>#N/A</c:v>
                      </c:pt>
                      <c:pt idx="296">
                        <c:v>#N/A</c:v>
                      </c:pt>
                      <c:pt idx="297">
                        <c:v>#N/A</c:v>
                      </c:pt>
                      <c:pt idx="298">
                        <c:v>#N/A</c:v>
                      </c:pt>
                      <c:pt idx="299">
                        <c:v>#N/A</c:v>
                      </c:pt>
                      <c:pt idx="300">
                        <c:v>#N/A</c:v>
                      </c:pt>
                      <c:pt idx="301">
                        <c:v>#N/A</c:v>
                      </c:pt>
                      <c:pt idx="302">
                        <c:v>#N/A</c:v>
                      </c:pt>
                      <c:pt idx="303">
                        <c:v>#N/A</c:v>
                      </c:pt>
                      <c:pt idx="304">
                        <c:v>#N/A</c:v>
                      </c:pt>
                      <c:pt idx="305">
                        <c:v>#N/A</c:v>
                      </c:pt>
                      <c:pt idx="306">
                        <c:v>#N/A</c:v>
                      </c:pt>
                      <c:pt idx="307">
                        <c:v>#N/A</c:v>
                      </c:pt>
                      <c:pt idx="308">
                        <c:v>#N/A</c:v>
                      </c:pt>
                      <c:pt idx="309">
                        <c:v>#N/A</c:v>
                      </c:pt>
                      <c:pt idx="310">
                        <c:v>#N/A</c:v>
                      </c:pt>
                      <c:pt idx="311">
                        <c:v>#N/A</c:v>
                      </c:pt>
                      <c:pt idx="312">
                        <c:v>#N/A</c:v>
                      </c:pt>
                      <c:pt idx="313">
                        <c:v>#N/A</c:v>
                      </c:pt>
                      <c:pt idx="314">
                        <c:v>#N/A</c:v>
                      </c:pt>
                      <c:pt idx="315">
                        <c:v>#N/A</c:v>
                      </c:pt>
                      <c:pt idx="316">
                        <c:v>#N/A</c:v>
                      </c:pt>
                      <c:pt idx="317">
                        <c:v>#N/A</c:v>
                      </c:pt>
                      <c:pt idx="318">
                        <c:v>#N/A</c:v>
                      </c:pt>
                      <c:pt idx="319">
                        <c:v>#N/A</c:v>
                      </c:pt>
                      <c:pt idx="320">
                        <c:v>#N/A</c:v>
                      </c:pt>
                      <c:pt idx="321">
                        <c:v>#N/A</c:v>
                      </c:pt>
                      <c:pt idx="322">
                        <c:v>#N/A</c:v>
                      </c:pt>
                      <c:pt idx="323">
                        <c:v>#N/A</c:v>
                      </c:pt>
                      <c:pt idx="324">
                        <c:v>#N/A</c:v>
                      </c:pt>
                      <c:pt idx="325">
                        <c:v>#N/A</c:v>
                      </c:pt>
                      <c:pt idx="326">
                        <c:v>#N/A</c:v>
                      </c:pt>
                      <c:pt idx="327">
                        <c:v>#N/A</c:v>
                      </c:pt>
                      <c:pt idx="328">
                        <c:v>#N/A</c:v>
                      </c:pt>
                      <c:pt idx="329">
                        <c:v>#N/A</c:v>
                      </c:pt>
                      <c:pt idx="330">
                        <c:v>#N/A</c:v>
                      </c:pt>
                      <c:pt idx="331">
                        <c:v>#N/A</c:v>
                      </c:pt>
                      <c:pt idx="332">
                        <c:v>#N/A</c:v>
                      </c:pt>
                      <c:pt idx="333">
                        <c:v>#N/A</c:v>
                      </c:pt>
                      <c:pt idx="334">
                        <c:v>#N/A</c:v>
                      </c:pt>
                      <c:pt idx="335">
                        <c:v>#N/A</c:v>
                      </c:pt>
                      <c:pt idx="336">
                        <c:v>#N/A</c:v>
                      </c:pt>
                      <c:pt idx="337">
                        <c:v>#N/A</c:v>
                      </c:pt>
                      <c:pt idx="338">
                        <c:v>#N/A</c:v>
                      </c:pt>
                      <c:pt idx="339">
                        <c:v>#N/A</c:v>
                      </c:pt>
                      <c:pt idx="340">
                        <c:v>#N/A</c:v>
                      </c:pt>
                      <c:pt idx="341">
                        <c:v>#N/A</c:v>
                      </c:pt>
                      <c:pt idx="342">
                        <c:v>#N/A</c:v>
                      </c:pt>
                      <c:pt idx="343">
                        <c:v>#N/A</c:v>
                      </c:pt>
                      <c:pt idx="344">
                        <c:v>#N/A</c:v>
                      </c:pt>
                      <c:pt idx="345">
                        <c:v>#N/A</c:v>
                      </c:pt>
                      <c:pt idx="346">
                        <c:v>#N/A</c:v>
                      </c:pt>
                      <c:pt idx="347">
                        <c:v>#N/A</c:v>
                      </c:pt>
                      <c:pt idx="348">
                        <c:v>#N/A</c:v>
                      </c:pt>
                      <c:pt idx="349">
                        <c:v>#N/A</c:v>
                      </c:pt>
                      <c:pt idx="350">
                        <c:v>#N/A</c:v>
                      </c:pt>
                      <c:pt idx="351">
                        <c:v>#N/A</c:v>
                      </c:pt>
                      <c:pt idx="352">
                        <c:v>#N/A</c:v>
                      </c:pt>
                      <c:pt idx="353">
                        <c:v>#N/A</c:v>
                      </c:pt>
                      <c:pt idx="354">
                        <c:v>#N/A</c:v>
                      </c:pt>
                      <c:pt idx="355">
                        <c:v>#N/A</c:v>
                      </c:pt>
                      <c:pt idx="356">
                        <c:v>#N/A</c:v>
                      </c:pt>
                      <c:pt idx="357">
                        <c:v>#N/A</c:v>
                      </c:pt>
                      <c:pt idx="358">
                        <c:v>#N/A</c:v>
                      </c:pt>
                      <c:pt idx="359">
                        <c:v>#N/A</c:v>
                      </c:pt>
                      <c:pt idx="360">
                        <c:v>#N/A</c:v>
                      </c:pt>
                      <c:pt idx="361">
                        <c:v>#N/A</c:v>
                      </c:pt>
                      <c:pt idx="362">
                        <c:v>#N/A</c:v>
                      </c:pt>
                      <c:pt idx="363">
                        <c:v>#N/A</c:v>
                      </c:pt>
                      <c:pt idx="364">
                        <c:v>#N/A</c:v>
                      </c:pt>
                      <c:pt idx="365">
                        <c:v>#N/A</c:v>
                      </c:pt>
                      <c:pt idx="366">
                        <c:v>#N/A</c:v>
                      </c:pt>
                      <c:pt idx="367">
                        <c:v>#N/A</c:v>
                      </c:pt>
                      <c:pt idx="368">
                        <c:v>#N/A</c:v>
                      </c:pt>
                      <c:pt idx="369">
                        <c:v>#N/A</c:v>
                      </c:pt>
                      <c:pt idx="370">
                        <c:v>#N/A</c:v>
                      </c:pt>
                      <c:pt idx="371">
                        <c:v>#N/A</c:v>
                      </c:pt>
                      <c:pt idx="372">
                        <c:v>#N/A</c:v>
                      </c:pt>
                      <c:pt idx="373">
                        <c:v>#N/A</c:v>
                      </c:pt>
                      <c:pt idx="374">
                        <c:v>#N/A</c:v>
                      </c:pt>
                      <c:pt idx="375">
                        <c:v>#N/A</c:v>
                      </c:pt>
                      <c:pt idx="376">
                        <c:v>#N/A</c:v>
                      </c:pt>
                      <c:pt idx="377">
                        <c:v>#N/A</c:v>
                      </c:pt>
                      <c:pt idx="378">
                        <c:v>#N/A</c:v>
                      </c:pt>
                      <c:pt idx="379">
                        <c:v>#N/A</c:v>
                      </c:pt>
                      <c:pt idx="380">
                        <c:v>#N/A</c:v>
                      </c:pt>
                      <c:pt idx="381">
                        <c:v>#N/A</c:v>
                      </c:pt>
                      <c:pt idx="382">
                        <c:v>#N/A</c:v>
                      </c:pt>
                      <c:pt idx="383">
                        <c:v>#N/A</c:v>
                      </c:pt>
                      <c:pt idx="384">
                        <c:v>#N/A</c:v>
                      </c:pt>
                      <c:pt idx="385">
                        <c:v>#N/A</c:v>
                      </c:pt>
                      <c:pt idx="386">
                        <c:v>#N/A</c:v>
                      </c:pt>
                      <c:pt idx="387">
                        <c:v>#N/A</c:v>
                      </c:pt>
                      <c:pt idx="388">
                        <c:v>#N/A</c:v>
                      </c:pt>
                      <c:pt idx="389">
                        <c:v>#N/A</c:v>
                      </c:pt>
                      <c:pt idx="390">
                        <c:v>#N/A</c:v>
                      </c:pt>
                      <c:pt idx="391">
                        <c:v>#N/A</c:v>
                      </c:pt>
                      <c:pt idx="392">
                        <c:v>#N/A</c:v>
                      </c:pt>
                      <c:pt idx="393">
                        <c:v>#N/A</c:v>
                      </c:pt>
                      <c:pt idx="394">
                        <c:v>#N/A</c:v>
                      </c:pt>
                      <c:pt idx="395">
                        <c:v>#N/A</c:v>
                      </c:pt>
                      <c:pt idx="396">
                        <c:v>#N/A</c:v>
                      </c:pt>
                      <c:pt idx="397">
                        <c:v>#N/A</c:v>
                      </c:pt>
                      <c:pt idx="398">
                        <c:v>#N/A</c:v>
                      </c:pt>
                      <c:pt idx="399">
                        <c:v>#N/A</c:v>
                      </c:pt>
                      <c:pt idx="400">
                        <c:v>#N/A</c:v>
                      </c:pt>
                      <c:pt idx="401">
                        <c:v>#N/A</c:v>
                      </c:pt>
                      <c:pt idx="402">
                        <c:v>#N/A</c:v>
                      </c:pt>
                      <c:pt idx="403">
                        <c:v>#N/A</c:v>
                      </c:pt>
                      <c:pt idx="404">
                        <c:v>#N/A</c:v>
                      </c:pt>
                      <c:pt idx="405">
                        <c:v>#N/A</c:v>
                      </c:pt>
                      <c:pt idx="406">
                        <c:v>#N/A</c:v>
                      </c:pt>
                      <c:pt idx="407">
                        <c:v>#N/A</c:v>
                      </c:pt>
                      <c:pt idx="408">
                        <c:v>#N/A</c:v>
                      </c:pt>
                      <c:pt idx="409">
                        <c:v>#N/A</c:v>
                      </c:pt>
                      <c:pt idx="410">
                        <c:v>#N/A</c:v>
                      </c:pt>
                      <c:pt idx="411">
                        <c:v>#N/A</c:v>
                      </c:pt>
                      <c:pt idx="412">
                        <c:v>#N/A</c:v>
                      </c:pt>
                      <c:pt idx="413">
                        <c:v>#N/A</c:v>
                      </c:pt>
                      <c:pt idx="414">
                        <c:v>#N/A</c:v>
                      </c:pt>
                      <c:pt idx="415">
                        <c:v>#N/A</c:v>
                      </c:pt>
                      <c:pt idx="416">
                        <c:v>#N/A</c:v>
                      </c:pt>
                      <c:pt idx="417">
                        <c:v>#N/A</c:v>
                      </c:pt>
                      <c:pt idx="418">
                        <c:v>#N/A</c:v>
                      </c:pt>
                      <c:pt idx="419">
                        <c:v>#N/A</c:v>
                      </c:pt>
                      <c:pt idx="420">
                        <c:v>#N/A</c:v>
                      </c:pt>
                      <c:pt idx="421">
                        <c:v>#N/A</c:v>
                      </c:pt>
                      <c:pt idx="422">
                        <c:v>#N/A</c:v>
                      </c:pt>
                      <c:pt idx="423">
                        <c:v>#N/A</c:v>
                      </c:pt>
                      <c:pt idx="424">
                        <c:v>#N/A</c:v>
                      </c:pt>
                      <c:pt idx="425">
                        <c:v>#N/A</c:v>
                      </c:pt>
                      <c:pt idx="426">
                        <c:v>#N/A</c:v>
                      </c:pt>
                      <c:pt idx="427">
                        <c:v>#N/A</c:v>
                      </c:pt>
                      <c:pt idx="428">
                        <c:v>#N/A</c:v>
                      </c:pt>
                      <c:pt idx="429">
                        <c:v>#N/A</c:v>
                      </c:pt>
                      <c:pt idx="430">
                        <c:v>#N/A</c:v>
                      </c:pt>
                      <c:pt idx="431">
                        <c:v>#N/A</c:v>
                      </c:pt>
                      <c:pt idx="432">
                        <c:v>#N/A</c:v>
                      </c:pt>
                      <c:pt idx="433">
                        <c:v>#N/A</c:v>
                      </c:pt>
                      <c:pt idx="434">
                        <c:v>#N/A</c:v>
                      </c:pt>
                      <c:pt idx="435">
                        <c:v>#N/A</c:v>
                      </c:pt>
                      <c:pt idx="436">
                        <c:v>#N/A</c:v>
                      </c:pt>
                      <c:pt idx="437">
                        <c:v>#N/A</c:v>
                      </c:pt>
                      <c:pt idx="438">
                        <c:v>#N/A</c:v>
                      </c:pt>
                      <c:pt idx="439">
                        <c:v>#N/A</c:v>
                      </c:pt>
                      <c:pt idx="440">
                        <c:v>#N/A</c:v>
                      </c:pt>
                      <c:pt idx="441">
                        <c:v>#N/A</c:v>
                      </c:pt>
                      <c:pt idx="442">
                        <c:v>#N/A</c:v>
                      </c:pt>
                      <c:pt idx="443">
                        <c:v>#N/A</c:v>
                      </c:pt>
                      <c:pt idx="444">
                        <c:v>#N/A</c:v>
                      </c:pt>
                      <c:pt idx="445">
                        <c:v>#N/A</c:v>
                      </c:pt>
                      <c:pt idx="446">
                        <c:v>#N/A</c:v>
                      </c:pt>
                      <c:pt idx="447">
                        <c:v>#N/A</c:v>
                      </c:pt>
                      <c:pt idx="448">
                        <c:v>#N/A</c:v>
                      </c:pt>
                      <c:pt idx="449">
                        <c:v>#N/A</c:v>
                      </c:pt>
                      <c:pt idx="450">
                        <c:v>#N/A</c:v>
                      </c:pt>
                      <c:pt idx="451">
                        <c:v>#N/A</c:v>
                      </c:pt>
                      <c:pt idx="452">
                        <c:v>#N/A</c:v>
                      </c:pt>
                      <c:pt idx="453">
                        <c:v>#N/A</c:v>
                      </c:pt>
                      <c:pt idx="454">
                        <c:v>#N/A</c:v>
                      </c:pt>
                      <c:pt idx="455">
                        <c:v>#N/A</c:v>
                      </c:pt>
                      <c:pt idx="456">
                        <c:v>#N/A</c:v>
                      </c:pt>
                      <c:pt idx="457">
                        <c:v>#N/A</c:v>
                      </c:pt>
                      <c:pt idx="458">
                        <c:v>#N/A</c:v>
                      </c:pt>
                      <c:pt idx="459">
                        <c:v>#N/A</c:v>
                      </c:pt>
                      <c:pt idx="460">
                        <c:v>#N/A</c:v>
                      </c:pt>
                      <c:pt idx="461">
                        <c:v>#N/A</c:v>
                      </c:pt>
                      <c:pt idx="462">
                        <c:v>#N/A</c:v>
                      </c:pt>
                      <c:pt idx="463">
                        <c:v>#N/A</c:v>
                      </c:pt>
                      <c:pt idx="464">
                        <c:v>#N/A</c:v>
                      </c:pt>
                      <c:pt idx="465">
                        <c:v>#N/A</c:v>
                      </c:pt>
                      <c:pt idx="466">
                        <c:v>#N/A</c:v>
                      </c:pt>
                      <c:pt idx="467">
                        <c:v>#N/A</c:v>
                      </c:pt>
                      <c:pt idx="468">
                        <c:v>#N/A</c:v>
                      </c:pt>
                      <c:pt idx="469">
                        <c:v>#N/A</c:v>
                      </c:pt>
                      <c:pt idx="470">
                        <c:v>#N/A</c:v>
                      </c:pt>
                      <c:pt idx="471">
                        <c:v>#N/A</c:v>
                      </c:pt>
                      <c:pt idx="472">
                        <c:v>#N/A</c:v>
                      </c:pt>
                      <c:pt idx="473">
                        <c:v>#N/A</c:v>
                      </c:pt>
                      <c:pt idx="474">
                        <c:v>#N/A</c:v>
                      </c:pt>
                      <c:pt idx="475">
                        <c:v>#N/A</c:v>
                      </c:pt>
                      <c:pt idx="476">
                        <c:v>#N/A</c:v>
                      </c:pt>
                      <c:pt idx="477">
                        <c:v>#N/A</c:v>
                      </c:pt>
                      <c:pt idx="478">
                        <c:v>#N/A</c:v>
                      </c:pt>
                      <c:pt idx="479">
                        <c:v>#N/A</c:v>
                      </c:pt>
                      <c:pt idx="480">
                        <c:v>#N/A</c:v>
                      </c:pt>
                      <c:pt idx="481">
                        <c:v>#N/A</c:v>
                      </c:pt>
                      <c:pt idx="482">
                        <c:v>#N/A</c:v>
                      </c:pt>
                      <c:pt idx="483">
                        <c:v>#N/A</c:v>
                      </c:pt>
                      <c:pt idx="484">
                        <c:v>#N/A</c:v>
                      </c:pt>
                      <c:pt idx="485">
                        <c:v>#N/A</c:v>
                      </c:pt>
                      <c:pt idx="486">
                        <c:v>#N/A</c:v>
                      </c:pt>
                      <c:pt idx="487">
                        <c:v>#N/A</c:v>
                      </c:pt>
                      <c:pt idx="488">
                        <c:v>#N/A</c:v>
                      </c:pt>
                      <c:pt idx="489">
                        <c:v>#N/A</c:v>
                      </c:pt>
                      <c:pt idx="490">
                        <c:v>#N/A</c:v>
                      </c:pt>
                      <c:pt idx="491">
                        <c:v>#N/A</c:v>
                      </c:pt>
                      <c:pt idx="492">
                        <c:v>#N/A</c:v>
                      </c:pt>
                      <c:pt idx="493">
                        <c:v>#N/A</c:v>
                      </c:pt>
                      <c:pt idx="494">
                        <c:v>#N/A</c:v>
                      </c:pt>
                      <c:pt idx="495">
                        <c:v>#N/A</c:v>
                      </c:pt>
                      <c:pt idx="496">
                        <c:v>#N/A</c:v>
                      </c:pt>
                      <c:pt idx="497">
                        <c:v>#N/A</c:v>
                      </c:pt>
                      <c:pt idx="498">
                        <c:v>#N/A</c:v>
                      </c:pt>
                      <c:pt idx="499">
                        <c:v>#N/A</c:v>
                      </c:pt>
                      <c:pt idx="500">
                        <c:v>#N/A</c:v>
                      </c:pt>
                      <c:pt idx="501">
                        <c:v>#N/A</c:v>
                      </c:pt>
                      <c:pt idx="502">
                        <c:v>#N/A</c:v>
                      </c:pt>
                      <c:pt idx="503">
                        <c:v>#N/A</c:v>
                      </c:pt>
                      <c:pt idx="504">
                        <c:v>#N/A</c:v>
                      </c:pt>
                      <c:pt idx="505">
                        <c:v>#N/A</c:v>
                      </c:pt>
                      <c:pt idx="506">
                        <c:v>#N/A</c:v>
                      </c:pt>
                      <c:pt idx="507">
                        <c:v>#N/A</c:v>
                      </c:pt>
                      <c:pt idx="508">
                        <c:v>#N/A</c:v>
                      </c:pt>
                      <c:pt idx="509">
                        <c:v>#N/A</c:v>
                      </c:pt>
                      <c:pt idx="510">
                        <c:v>#N/A</c:v>
                      </c:pt>
                      <c:pt idx="511">
                        <c:v>#N/A</c:v>
                      </c:pt>
                      <c:pt idx="512">
                        <c:v>#N/A</c:v>
                      </c:pt>
                      <c:pt idx="513">
                        <c:v>#N/A</c:v>
                      </c:pt>
                      <c:pt idx="514">
                        <c:v>#N/A</c:v>
                      </c:pt>
                      <c:pt idx="515">
                        <c:v>#N/A</c:v>
                      </c:pt>
                      <c:pt idx="516">
                        <c:v>#N/A</c:v>
                      </c:pt>
                      <c:pt idx="517">
                        <c:v>#N/A</c:v>
                      </c:pt>
                      <c:pt idx="518">
                        <c:v>#N/A</c:v>
                      </c:pt>
                      <c:pt idx="519">
                        <c:v>#N/A</c:v>
                      </c:pt>
                      <c:pt idx="520">
                        <c:v>#N/A</c:v>
                      </c:pt>
                      <c:pt idx="521">
                        <c:v>#N/A</c:v>
                      </c:pt>
                      <c:pt idx="522">
                        <c:v>#N/A</c:v>
                      </c:pt>
                      <c:pt idx="523">
                        <c:v>#N/A</c:v>
                      </c:pt>
                      <c:pt idx="524">
                        <c:v>#N/A</c:v>
                      </c:pt>
                      <c:pt idx="525">
                        <c:v>#N/A</c:v>
                      </c:pt>
                      <c:pt idx="526">
                        <c:v>#N/A</c:v>
                      </c:pt>
                      <c:pt idx="527">
                        <c:v>#N/A</c:v>
                      </c:pt>
                      <c:pt idx="528">
                        <c:v>#N/A</c:v>
                      </c:pt>
                      <c:pt idx="529">
                        <c:v>#N/A</c:v>
                      </c:pt>
                      <c:pt idx="530">
                        <c:v>#N/A</c:v>
                      </c:pt>
                      <c:pt idx="531">
                        <c:v>#N/A</c:v>
                      </c:pt>
                      <c:pt idx="532">
                        <c:v>#N/A</c:v>
                      </c:pt>
                      <c:pt idx="533">
                        <c:v>#N/A</c:v>
                      </c:pt>
                      <c:pt idx="534">
                        <c:v>#N/A</c:v>
                      </c:pt>
                      <c:pt idx="535">
                        <c:v>#N/A</c:v>
                      </c:pt>
                      <c:pt idx="536">
                        <c:v>#N/A</c:v>
                      </c:pt>
                      <c:pt idx="537">
                        <c:v>#N/A</c:v>
                      </c:pt>
                      <c:pt idx="538">
                        <c:v>#N/A</c:v>
                      </c:pt>
                      <c:pt idx="539">
                        <c:v>#N/A</c:v>
                      </c:pt>
                      <c:pt idx="540">
                        <c:v>#N/A</c:v>
                      </c:pt>
                      <c:pt idx="541">
                        <c:v>#N/A</c:v>
                      </c:pt>
                      <c:pt idx="542">
                        <c:v>#N/A</c:v>
                      </c:pt>
                      <c:pt idx="543">
                        <c:v>#N/A</c:v>
                      </c:pt>
                      <c:pt idx="544">
                        <c:v>#N/A</c:v>
                      </c:pt>
                      <c:pt idx="545">
                        <c:v>#N/A</c:v>
                      </c:pt>
                      <c:pt idx="546">
                        <c:v>#N/A</c:v>
                      </c:pt>
                      <c:pt idx="547">
                        <c:v>#N/A</c:v>
                      </c:pt>
                      <c:pt idx="548">
                        <c:v>#N/A</c:v>
                      </c:pt>
                      <c:pt idx="549">
                        <c:v>#N/A</c:v>
                      </c:pt>
                      <c:pt idx="550">
                        <c:v>#N/A</c:v>
                      </c:pt>
                      <c:pt idx="551">
                        <c:v>#N/A</c:v>
                      </c:pt>
                      <c:pt idx="552">
                        <c:v>#N/A</c:v>
                      </c:pt>
                      <c:pt idx="553">
                        <c:v>#N/A</c:v>
                      </c:pt>
                      <c:pt idx="554">
                        <c:v>#N/A</c:v>
                      </c:pt>
                      <c:pt idx="555">
                        <c:v>#N/A</c:v>
                      </c:pt>
                      <c:pt idx="556">
                        <c:v>#N/A</c:v>
                      </c:pt>
                      <c:pt idx="557">
                        <c:v>#N/A</c:v>
                      </c:pt>
                      <c:pt idx="558">
                        <c:v>#N/A</c:v>
                      </c:pt>
                      <c:pt idx="559">
                        <c:v>#N/A</c:v>
                      </c:pt>
                      <c:pt idx="560">
                        <c:v>#N/A</c:v>
                      </c:pt>
                      <c:pt idx="561">
                        <c:v>#N/A</c:v>
                      </c:pt>
                      <c:pt idx="562">
                        <c:v>#N/A</c:v>
                      </c:pt>
                      <c:pt idx="563">
                        <c:v>#N/A</c:v>
                      </c:pt>
                      <c:pt idx="564">
                        <c:v>#N/A</c:v>
                      </c:pt>
                      <c:pt idx="565">
                        <c:v>#N/A</c:v>
                      </c:pt>
                      <c:pt idx="566">
                        <c:v>#N/A</c:v>
                      </c:pt>
                      <c:pt idx="567">
                        <c:v>#N/A</c:v>
                      </c:pt>
                      <c:pt idx="568">
                        <c:v>#N/A</c:v>
                      </c:pt>
                      <c:pt idx="569">
                        <c:v>#N/A</c:v>
                      </c:pt>
                      <c:pt idx="570">
                        <c:v>#N/A</c:v>
                      </c:pt>
                      <c:pt idx="571">
                        <c:v>#N/A</c:v>
                      </c:pt>
                      <c:pt idx="572">
                        <c:v>#N/A</c:v>
                      </c:pt>
                      <c:pt idx="573">
                        <c:v>#N/A</c:v>
                      </c:pt>
                      <c:pt idx="574">
                        <c:v>#N/A</c:v>
                      </c:pt>
                      <c:pt idx="575">
                        <c:v>#N/A</c:v>
                      </c:pt>
                      <c:pt idx="576">
                        <c:v>#N/A</c:v>
                      </c:pt>
                      <c:pt idx="577">
                        <c:v>#N/A</c:v>
                      </c:pt>
                      <c:pt idx="578">
                        <c:v>#N/A</c:v>
                      </c:pt>
                      <c:pt idx="579">
                        <c:v>#N/A</c:v>
                      </c:pt>
                      <c:pt idx="580">
                        <c:v>#N/A</c:v>
                      </c:pt>
                      <c:pt idx="581">
                        <c:v>#N/A</c:v>
                      </c:pt>
                      <c:pt idx="582">
                        <c:v>#N/A</c:v>
                      </c:pt>
                      <c:pt idx="583">
                        <c:v>#N/A</c:v>
                      </c:pt>
                      <c:pt idx="584">
                        <c:v>#N/A</c:v>
                      </c:pt>
                      <c:pt idx="585">
                        <c:v>#N/A</c:v>
                      </c:pt>
                      <c:pt idx="586">
                        <c:v>#N/A</c:v>
                      </c:pt>
                      <c:pt idx="587">
                        <c:v>#N/A</c:v>
                      </c:pt>
                      <c:pt idx="588">
                        <c:v>#N/A</c:v>
                      </c:pt>
                      <c:pt idx="589">
                        <c:v>#N/A</c:v>
                      </c:pt>
                      <c:pt idx="590">
                        <c:v>#N/A</c:v>
                      </c:pt>
                      <c:pt idx="591">
                        <c:v>#N/A</c:v>
                      </c:pt>
                      <c:pt idx="592">
                        <c:v>#N/A</c:v>
                      </c:pt>
                      <c:pt idx="593">
                        <c:v>#N/A</c:v>
                      </c:pt>
                      <c:pt idx="594">
                        <c:v>#N/A</c:v>
                      </c:pt>
                      <c:pt idx="595">
                        <c:v>#N/A</c:v>
                      </c:pt>
                      <c:pt idx="596">
                        <c:v>#N/A</c:v>
                      </c:pt>
                      <c:pt idx="597">
                        <c:v>#N/A</c:v>
                      </c:pt>
                      <c:pt idx="598">
                        <c:v>#N/A</c:v>
                      </c:pt>
                      <c:pt idx="599">
                        <c:v>#N/A</c:v>
                      </c:pt>
                      <c:pt idx="600">
                        <c:v>#N/A</c:v>
                      </c:pt>
                      <c:pt idx="601">
                        <c:v>#N/A</c:v>
                      </c:pt>
                      <c:pt idx="602">
                        <c:v>#N/A</c:v>
                      </c:pt>
                      <c:pt idx="603">
                        <c:v>#N/A</c:v>
                      </c:pt>
                      <c:pt idx="604">
                        <c:v>#N/A</c:v>
                      </c:pt>
                      <c:pt idx="605">
                        <c:v>#N/A</c:v>
                      </c:pt>
                      <c:pt idx="606">
                        <c:v>#N/A</c:v>
                      </c:pt>
                      <c:pt idx="607">
                        <c:v>#N/A</c:v>
                      </c:pt>
                      <c:pt idx="608">
                        <c:v>#N/A</c:v>
                      </c:pt>
                      <c:pt idx="609">
                        <c:v>#N/A</c:v>
                      </c:pt>
                      <c:pt idx="610">
                        <c:v>#N/A</c:v>
                      </c:pt>
                      <c:pt idx="611">
                        <c:v>#N/A</c:v>
                      </c:pt>
                      <c:pt idx="612">
                        <c:v>#N/A</c:v>
                      </c:pt>
                      <c:pt idx="613">
                        <c:v>#N/A</c:v>
                      </c:pt>
                      <c:pt idx="614">
                        <c:v>#N/A</c:v>
                      </c:pt>
                      <c:pt idx="615">
                        <c:v>#N/A</c:v>
                      </c:pt>
                      <c:pt idx="616">
                        <c:v>#N/A</c:v>
                      </c:pt>
                      <c:pt idx="617">
                        <c:v>#N/A</c:v>
                      </c:pt>
                      <c:pt idx="618">
                        <c:v>#N/A</c:v>
                      </c:pt>
                      <c:pt idx="619">
                        <c:v>#N/A</c:v>
                      </c:pt>
                      <c:pt idx="620">
                        <c:v>#N/A</c:v>
                      </c:pt>
                      <c:pt idx="621">
                        <c:v>#N/A</c:v>
                      </c:pt>
                      <c:pt idx="622">
                        <c:v>#N/A</c:v>
                      </c:pt>
                      <c:pt idx="623">
                        <c:v>#N/A</c:v>
                      </c:pt>
                      <c:pt idx="624">
                        <c:v>#N/A</c:v>
                      </c:pt>
                      <c:pt idx="625">
                        <c:v>#N/A</c:v>
                      </c:pt>
                      <c:pt idx="626">
                        <c:v>#N/A</c:v>
                      </c:pt>
                      <c:pt idx="627">
                        <c:v>#N/A</c:v>
                      </c:pt>
                      <c:pt idx="628">
                        <c:v>#N/A</c:v>
                      </c:pt>
                      <c:pt idx="629">
                        <c:v>#N/A</c:v>
                      </c:pt>
                      <c:pt idx="630">
                        <c:v>#N/A</c:v>
                      </c:pt>
                      <c:pt idx="631">
                        <c:v>#N/A</c:v>
                      </c:pt>
                      <c:pt idx="632">
                        <c:v>#N/A</c:v>
                      </c:pt>
                      <c:pt idx="633">
                        <c:v>#N/A</c:v>
                      </c:pt>
                      <c:pt idx="634">
                        <c:v>#N/A</c:v>
                      </c:pt>
                      <c:pt idx="635">
                        <c:v>#N/A</c:v>
                      </c:pt>
                      <c:pt idx="636">
                        <c:v>#N/A</c:v>
                      </c:pt>
                      <c:pt idx="637">
                        <c:v>#N/A</c:v>
                      </c:pt>
                      <c:pt idx="638">
                        <c:v>#N/A</c:v>
                      </c:pt>
                      <c:pt idx="639">
                        <c:v>#N/A</c:v>
                      </c:pt>
                      <c:pt idx="640">
                        <c:v>#N/A</c:v>
                      </c:pt>
                      <c:pt idx="641">
                        <c:v>#N/A</c:v>
                      </c:pt>
                      <c:pt idx="642">
                        <c:v>#N/A</c:v>
                      </c:pt>
                      <c:pt idx="643">
                        <c:v>#N/A</c:v>
                      </c:pt>
                      <c:pt idx="644">
                        <c:v>#N/A</c:v>
                      </c:pt>
                      <c:pt idx="645">
                        <c:v>#N/A</c:v>
                      </c:pt>
                      <c:pt idx="646">
                        <c:v>#N/A</c:v>
                      </c:pt>
                      <c:pt idx="647">
                        <c:v>#N/A</c:v>
                      </c:pt>
                      <c:pt idx="648">
                        <c:v>#N/A</c:v>
                      </c:pt>
                      <c:pt idx="649">
                        <c:v>#N/A</c:v>
                      </c:pt>
                      <c:pt idx="650">
                        <c:v>#N/A</c:v>
                      </c:pt>
                      <c:pt idx="651">
                        <c:v>#N/A</c:v>
                      </c:pt>
                      <c:pt idx="652">
                        <c:v>#N/A</c:v>
                      </c:pt>
                      <c:pt idx="653">
                        <c:v>#N/A</c:v>
                      </c:pt>
                      <c:pt idx="654">
                        <c:v>#N/A</c:v>
                      </c:pt>
                      <c:pt idx="655">
                        <c:v>#N/A</c:v>
                      </c:pt>
                      <c:pt idx="656">
                        <c:v>#N/A</c:v>
                      </c:pt>
                      <c:pt idx="657">
                        <c:v>#N/A</c:v>
                      </c:pt>
                      <c:pt idx="658">
                        <c:v>#N/A</c:v>
                      </c:pt>
                      <c:pt idx="659">
                        <c:v>#N/A</c:v>
                      </c:pt>
                      <c:pt idx="660">
                        <c:v>#N/A</c:v>
                      </c:pt>
                      <c:pt idx="661">
                        <c:v>#N/A</c:v>
                      </c:pt>
                      <c:pt idx="662">
                        <c:v>#N/A</c:v>
                      </c:pt>
                      <c:pt idx="663">
                        <c:v>#N/A</c:v>
                      </c:pt>
                      <c:pt idx="664">
                        <c:v>#N/A</c:v>
                      </c:pt>
                      <c:pt idx="665">
                        <c:v>#N/A</c:v>
                      </c:pt>
                      <c:pt idx="666">
                        <c:v>#N/A</c:v>
                      </c:pt>
                      <c:pt idx="667">
                        <c:v>#N/A</c:v>
                      </c:pt>
                      <c:pt idx="668">
                        <c:v>#N/A</c:v>
                      </c:pt>
                      <c:pt idx="669">
                        <c:v>#N/A</c:v>
                      </c:pt>
                      <c:pt idx="670">
                        <c:v>#N/A</c:v>
                      </c:pt>
                      <c:pt idx="671">
                        <c:v>#N/A</c:v>
                      </c:pt>
                      <c:pt idx="672">
                        <c:v>#N/A</c:v>
                      </c:pt>
                      <c:pt idx="673">
                        <c:v>#N/A</c:v>
                      </c:pt>
                      <c:pt idx="674">
                        <c:v>#N/A</c:v>
                      </c:pt>
                      <c:pt idx="675">
                        <c:v>#N/A</c:v>
                      </c:pt>
                      <c:pt idx="676">
                        <c:v>#N/A</c:v>
                      </c:pt>
                      <c:pt idx="677">
                        <c:v>#N/A</c:v>
                      </c:pt>
                      <c:pt idx="678">
                        <c:v>#N/A</c:v>
                      </c:pt>
                      <c:pt idx="679">
                        <c:v>#N/A</c:v>
                      </c:pt>
                      <c:pt idx="680">
                        <c:v>#N/A</c:v>
                      </c:pt>
                      <c:pt idx="681">
                        <c:v>#N/A</c:v>
                      </c:pt>
                      <c:pt idx="682">
                        <c:v>#N/A</c:v>
                      </c:pt>
                      <c:pt idx="683">
                        <c:v>#N/A</c:v>
                      </c:pt>
                      <c:pt idx="684">
                        <c:v>#N/A</c:v>
                      </c:pt>
                      <c:pt idx="685">
                        <c:v>#N/A</c:v>
                      </c:pt>
                      <c:pt idx="686">
                        <c:v>#N/A</c:v>
                      </c:pt>
                      <c:pt idx="687">
                        <c:v>#N/A</c:v>
                      </c:pt>
                      <c:pt idx="688">
                        <c:v>#N/A</c:v>
                      </c:pt>
                      <c:pt idx="689">
                        <c:v>#N/A</c:v>
                      </c:pt>
                      <c:pt idx="690">
                        <c:v>#N/A</c:v>
                      </c:pt>
                      <c:pt idx="691">
                        <c:v>#N/A</c:v>
                      </c:pt>
                      <c:pt idx="692">
                        <c:v>#N/A</c:v>
                      </c:pt>
                      <c:pt idx="693">
                        <c:v>#N/A</c:v>
                      </c:pt>
                      <c:pt idx="694">
                        <c:v>#N/A</c:v>
                      </c:pt>
                      <c:pt idx="695">
                        <c:v>#N/A</c:v>
                      </c:pt>
                      <c:pt idx="696">
                        <c:v>#N/A</c:v>
                      </c:pt>
                      <c:pt idx="697">
                        <c:v>#N/A</c:v>
                      </c:pt>
                      <c:pt idx="698">
                        <c:v>#N/A</c:v>
                      </c:pt>
                      <c:pt idx="699">
                        <c:v>#N/A</c:v>
                      </c:pt>
                      <c:pt idx="700">
                        <c:v>#N/A</c:v>
                      </c:pt>
                      <c:pt idx="701">
                        <c:v>#N/A</c:v>
                      </c:pt>
                      <c:pt idx="702">
                        <c:v>#N/A</c:v>
                      </c:pt>
                      <c:pt idx="703">
                        <c:v>#N/A</c:v>
                      </c:pt>
                      <c:pt idx="704">
                        <c:v>#N/A</c:v>
                      </c:pt>
                      <c:pt idx="705">
                        <c:v>#N/A</c:v>
                      </c:pt>
                      <c:pt idx="706">
                        <c:v>#N/A</c:v>
                      </c:pt>
                      <c:pt idx="707">
                        <c:v>#N/A</c:v>
                      </c:pt>
                      <c:pt idx="708">
                        <c:v>#N/A</c:v>
                      </c:pt>
                      <c:pt idx="709">
                        <c:v>#N/A</c:v>
                      </c:pt>
                      <c:pt idx="710">
                        <c:v>#N/A</c:v>
                      </c:pt>
                      <c:pt idx="711">
                        <c:v>#N/A</c:v>
                      </c:pt>
                      <c:pt idx="712">
                        <c:v>#N/A</c:v>
                      </c:pt>
                      <c:pt idx="713">
                        <c:v>#N/A</c:v>
                      </c:pt>
                      <c:pt idx="714">
                        <c:v>#N/A</c:v>
                      </c:pt>
                      <c:pt idx="715">
                        <c:v>#N/A</c:v>
                      </c:pt>
                      <c:pt idx="716">
                        <c:v>#N/A</c:v>
                      </c:pt>
                      <c:pt idx="717">
                        <c:v>#N/A</c:v>
                      </c:pt>
                      <c:pt idx="718">
                        <c:v>#N/A</c:v>
                      </c:pt>
                      <c:pt idx="719">
                        <c:v>#N/A</c:v>
                      </c:pt>
                      <c:pt idx="720">
                        <c:v>#N/A</c:v>
                      </c:pt>
                      <c:pt idx="721">
                        <c:v>#N/A</c:v>
                      </c:pt>
                      <c:pt idx="722">
                        <c:v>#N/A</c:v>
                      </c:pt>
                      <c:pt idx="723">
                        <c:v>#N/A</c:v>
                      </c:pt>
                      <c:pt idx="724">
                        <c:v>#N/A</c:v>
                      </c:pt>
                      <c:pt idx="725">
                        <c:v>#N/A</c:v>
                      </c:pt>
                      <c:pt idx="726">
                        <c:v>#N/A</c:v>
                      </c:pt>
                      <c:pt idx="727">
                        <c:v>#N/A</c:v>
                      </c:pt>
                      <c:pt idx="728">
                        <c:v>#N/A</c:v>
                      </c:pt>
                      <c:pt idx="729">
                        <c:v>#N/A</c:v>
                      </c:pt>
                      <c:pt idx="730">
                        <c:v>#N/A</c:v>
                      </c:pt>
                      <c:pt idx="731">
                        <c:v>#N/A</c:v>
                      </c:pt>
                      <c:pt idx="732">
                        <c:v>#N/A</c:v>
                      </c:pt>
                      <c:pt idx="733">
                        <c:v>#N/A</c:v>
                      </c:pt>
                      <c:pt idx="734">
                        <c:v>#N/A</c:v>
                      </c:pt>
                      <c:pt idx="735">
                        <c:v>#N/A</c:v>
                      </c:pt>
                      <c:pt idx="736">
                        <c:v>#N/A</c:v>
                      </c:pt>
                      <c:pt idx="737">
                        <c:v>#N/A</c:v>
                      </c:pt>
                      <c:pt idx="738">
                        <c:v>#N/A</c:v>
                      </c:pt>
                      <c:pt idx="739">
                        <c:v>#N/A</c:v>
                      </c:pt>
                      <c:pt idx="740">
                        <c:v>#N/A</c:v>
                      </c:pt>
                      <c:pt idx="741">
                        <c:v>#N/A</c:v>
                      </c:pt>
                      <c:pt idx="742">
                        <c:v>#N/A</c:v>
                      </c:pt>
                      <c:pt idx="743">
                        <c:v>#N/A</c:v>
                      </c:pt>
                      <c:pt idx="744">
                        <c:v>#N/A</c:v>
                      </c:pt>
                      <c:pt idx="745">
                        <c:v>#N/A</c:v>
                      </c:pt>
                      <c:pt idx="746">
                        <c:v>#N/A</c:v>
                      </c:pt>
                      <c:pt idx="747">
                        <c:v>#N/A</c:v>
                      </c:pt>
                      <c:pt idx="748">
                        <c:v>#N/A</c:v>
                      </c:pt>
                      <c:pt idx="749">
                        <c:v>#N/A</c:v>
                      </c:pt>
                      <c:pt idx="750">
                        <c:v>#N/A</c:v>
                      </c:pt>
                      <c:pt idx="751">
                        <c:v>#N/A</c:v>
                      </c:pt>
                      <c:pt idx="752">
                        <c:v>#N/A</c:v>
                      </c:pt>
                      <c:pt idx="753">
                        <c:v>#N/A</c:v>
                      </c:pt>
                      <c:pt idx="754">
                        <c:v>#N/A</c:v>
                      </c:pt>
                      <c:pt idx="755">
                        <c:v>#N/A</c:v>
                      </c:pt>
                      <c:pt idx="756">
                        <c:v>#N/A</c:v>
                      </c:pt>
                      <c:pt idx="757">
                        <c:v>#N/A</c:v>
                      </c:pt>
                      <c:pt idx="758">
                        <c:v>#N/A</c:v>
                      </c:pt>
                      <c:pt idx="759">
                        <c:v>#N/A</c:v>
                      </c:pt>
                      <c:pt idx="760">
                        <c:v>#N/A</c:v>
                      </c:pt>
                      <c:pt idx="761">
                        <c:v>#N/A</c:v>
                      </c:pt>
                      <c:pt idx="762">
                        <c:v>#N/A</c:v>
                      </c:pt>
                      <c:pt idx="763">
                        <c:v>#N/A</c:v>
                      </c:pt>
                      <c:pt idx="764">
                        <c:v>#N/A</c:v>
                      </c:pt>
                      <c:pt idx="765">
                        <c:v>#N/A</c:v>
                      </c:pt>
                      <c:pt idx="766">
                        <c:v>#N/A</c:v>
                      </c:pt>
                      <c:pt idx="767">
                        <c:v>#N/A</c:v>
                      </c:pt>
                      <c:pt idx="768">
                        <c:v>#N/A</c:v>
                      </c:pt>
                      <c:pt idx="769">
                        <c:v>#N/A</c:v>
                      </c:pt>
                      <c:pt idx="770">
                        <c:v>#N/A</c:v>
                      </c:pt>
                      <c:pt idx="771">
                        <c:v>#N/A</c:v>
                      </c:pt>
                      <c:pt idx="772">
                        <c:v>#N/A</c:v>
                      </c:pt>
                      <c:pt idx="773">
                        <c:v>#N/A</c:v>
                      </c:pt>
                      <c:pt idx="774">
                        <c:v>#N/A</c:v>
                      </c:pt>
                      <c:pt idx="775">
                        <c:v>#N/A</c:v>
                      </c:pt>
                      <c:pt idx="776">
                        <c:v>#N/A</c:v>
                      </c:pt>
                      <c:pt idx="777">
                        <c:v>#N/A</c:v>
                      </c:pt>
                      <c:pt idx="778">
                        <c:v>#N/A</c:v>
                      </c:pt>
                      <c:pt idx="779">
                        <c:v>#N/A</c:v>
                      </c:pt>
                      <c:pt idx="780">
                        <c:v>#N/A</c:v>
                      </c:pt>
                      <c:pt idx="781">
                        <c:v>#N/A</c:v>
                      </c:pt>
                      <c:pt idx="782">
                        <c:v>#N/A</c:v>
                      </c:pt>
                      <c:pt idx="783">
                        <c:v>#N/A</c:v>
                      </c:pt>
                      <c:pt idx="784">
                        <c:v>#N/A</c:v>
                      </c:pt>
                      <c:pt idx="785">
                        <c:v>#N/A</c:v>
                      </c:pt>
                      <c:pt idx="786">
                        <c:v>#N/A</c:v>
                      </c:pt>
                      <c:pt idx="787">
                        <c:v>#N/A</c:v>
                      </c:pt>
                      <c:pt idx="788">
                        <c:v>#N/A</c:v>
                      </c:pt>
                      <c:pt idx="789">
                        <c:v>#N/A</c:v>
                      </c:pt>
                      <c:pt idx="790">
                        <c:v>#N/A</c:v>
                      </c:pt>
                      <c:pt idx="791">
                        <c:v>#N/A</c:v>
                      </c:pt>
                      <c:pt idx="792">
                        <c:v>#N/A</c:v>
                      </c:pt>
                      <c:pt idx="793">
                        <c:v>#N/A</c:v>
                      </c:pt>
                      <c:pt idx="794">
                        <c:v>#N/A</c:v>
                      </c:pt>
                      <c:pt idx="795">
                        <c:v>#N/A</c:v>
                      </c:pt>
                      <c:pt idx="796">
                        <c:v>#N/A</c:v>
                      </c:pt>
                      <c:pt idx="797">
                        <c:v>#N/A</c:v>
                      </c:pt>
                      <c:pt idx="798">
                        <c:v>#N/A</c:v>
                      </c:pt>
                      <c:pt idx="799">
                        <c:v>#N/A</c:v>
                      </c:pt>
                      <c:pt idx="800">
                        <c:v>#N/A</c:v>
                      </c:pt>
                      <c:pt idx="801">
                        <c:v>#N/A</c:v>
                      </c:pt>
                      <c:pt idx="802">
                        <c:v>#N/A</c:v>
                      </c:pt>
                      <c:pt idx="803">
                        <c:v>#N/A</c:v>
                      </c:pt>
                      <c:pt idx="804">
                        <c:v>#N/A</c:v>
                      </c:pt>
                      <c:pt idx="805">
                        <c:v>#N/A</c:v>
                      </c:pt>
                      <c:pt idx="806">
                        <c:v>#N/A</c:v>
                      </c:pt>
                      <c:pt idx="807">
                        <c:v>#N/A</c:v>
                      </c:pt>
                      <c:pt idx="808">
                        <c:v>#N/A</c:v>
                      </c:pt>
                      <c:pt idx="809">
                        <c:v>#N/A</c:v>
                      </c:pt>
                      <c:pt idx="810">
                        <c:v>#N/A</c:v>
                      </c:pt>
                      <c:pt idx="811">
                        <c:v>#N/A</c:v>
                      </c:pt>
                      <c:pt idx="812">
                        <c:v>#N/A</c:v>
                      </c:pt>
                      <c:pt idx="813">
                        <c:v>#N/A</c:v>
                      </c:pt>
                      <c:pt idx="814">
                        <c:v>#N/A</c:v>
                      </c:pt>
                      <c:pt idx="815">
                        <c:v>#N/A</c:v>
                      </c:pt>
                      <c:pt idx="816">
                        <c:v>#N/A</c:v>
                      </c:pt>
                      <c:pt idx="817">
                        <c:v>#N/A</c:v>
                      </c:pt>
                      <c:pt idx="818">
                        <c:v>#N/A</c:v>
                      </c:pt>
                      <c:pt idx="819">
                        <c:v>#N/A</c:v>
                      </c:pt>
                      <c:pt idx="820">
                        <c:v>#N/A</c:v>
                      </c:pt>
                      <c:pt idx="821">
                        <c:v>#N/A</c:v>
                      </c:pt>
                      <c:pt idx="822">
                        <c:v>#N/A</c:v>
                      </c:pt>
                      <c:pt idx="823">
                        <c:v>#N/A</c:v>
                      </c:pt>
                      <c:pt idx="824">
                        <c:v>#N/A</c:v>
                      </c:pt>
                      <c:pt idx="825">
                        <c:v>#N/A</c:v>
                      </c:pt>
                      <c:pt idx="826">
                        <c:v>#N/A</c:v>
                      </c:pt>
                      <c:pt idx="827">
                        <c:v>#N/A</c:v>
                      </c:pt>
                      <c:pt idx="828">
                        <c:v>#N/A</c:v>
                      </c:pt>
                      <c:pt idx="829">
                        <c:v>#N/A</c:v>
                      </c:pt>
                      <c:pt idx="830">
                        <c:v>#N/A</c:v>
                      </c:pt>
                      <c:pt idx="831">
                        <c:v>#N/A</c:v>
                      </c:pt>
                      <c:pt idx="832">
                        <c:v>#N/A</c:v>
                      </c:pt>
                      <c:pt idx="833">
                        <c:v>#N/A</c:v>
                      </c:pt>
                      <c:pt idx="834">
                        <c:v>#N/A</c:v>
                      </c:pt>
                      <c:pt idx="835">
                        <c:v>#N/A</c:v>
                      </c:pt>
                      <c:pt idx="836">
                        <c:v>#N/A</c:v>
                      </c:pt>
                      <c:pt idx="837">
                        <c:v>#N/A</c:v>
                      </c:pt>
                      <c:pt idx="838">
                        <c:v>#N/A</c:v>
                      </c:pt>
                      <c:pt idx="839">
                        <c:v>#N/A</c:v>
                      </c:pt>
                      <c:pt idx="840">
                        <c:v>#N/A</c:v>
                      </c:pt>
                      <c:pt idx="841">
                        <c:v>#N/A</c:v>
                      </c:pt>
                      <c:pt idx="842">
                        <c:v>#N/A</c:v>
                      </c:pt>
                      <c:pt idx="843">
                        <c:v>#N/A</c:v>
                      </c:pt>
                      <c:pt idx="844">
                        <c:v>#N/A</c:v>
                      </c:pt>
                      <c:pt idx="845">
                        <c:v>#N/A</c:v>
                      </c:pt>
                      <c:pt idx="846">
                        <c:v>#N/A</c:v>
                      </c:pt>
                      <c:pt idx="847">
                        <c:v>#N/A</c:v>
                      </c:pt>
                      <c:pt idx="848">
                        <c:v>#N/A</c:v>
                      </c:pt>
                      <c:pt idx="849">
                        <c:v>#N/A</c:v>
                      </c:pt>
                      <c:pt idx="850">
                        <c:v>#N/A</c:v>
                      </c:pt>
                      <c:pt idx="851">
                        <c:v>#N/A</c:v>
                      </c:pt>
                      <c:pt idx="852">
                        <c:v>#N/A</c:v>
                      </c:pt>
                      <c:pt idx="853">
                        <c:v>#N/A</c:v>
                      </c:pt>
                      <c:pt idx="854">
                        <c:v>#N/A</c:v>
                      </c:pt>
                      <c:pt idx="855">
                        <c:v>#N/A</c:v>
                      </c:pt>
                      <c:pt idx="856">
                        <c:v>#N/A</c:v>
                      </c:pt>
                      <c:pt idx="857">
                        <c:v>#N/A</c:v>
                      </c:pt>
                      <c:pt idx="858">
                        <c:v>#N/A</c:v>
                      </c:pt>
                      <c:pt idx="859">
                        <c:v>#N/A</c:v>
                      </c:pt>
                      <c:pt idx="860">
                        <c:v>#N/A</c:v>
                      </c:pt>
                      <c:pt idx="861">
                        <c:v>#N/A</c:v>
                      </c:pt>
                      <c:pt idx="862">
                        <c:v>#N/A</c:v>
                      </c:pt>
                      <c:pt idx="863">
                        <c:v>#N/A</c:v>
                      </c:pt>
                      <c:pt idx="864">
                        <c:v>#N/A</c:v>
                      </c:pt>
                      <c:pt idx="865">
                        <c:v>#N/A</c:v>
                      </c:pt>
                      <c:pt idx="866">
                        <c:v>#N/A</c:v>
                      </c:pt>
                      <c:pt idx="867">
                        <c:v>#N/A</c:v>
                      </c:pt>
                      <c:pt idx="868">
                        <c:v>#N/A</c:v>
                      </c:pt>
                      <c:pt idx="869">
                        <c:v>#N/A</c:v>
                      </c:pt>
                      <c:pt idx="870">
                        <c:v>#N/A</c:v>
                      </c:pt>
                      <c:pt idx="871">
                        <c:v>#N/A</c:v>
                      </c:pt>
                      <c:pt idx="872">
                        <c:v>#N/A</c:v>
                      </c:pt>
                      <c:pt idx="873">
                        <c:v>#N/A</c:v>
                      </c:pt>
                      <c:pt idx="874">
                        <c:v>#N/A</c:v>
                      </c:pt>
                      <c:pt idx="875">
                        <c:v>#N/A</c:v>
                      </c:pt>
                      <c:pt idx="876">
                        <c:v>#N/A</c:v>
                      </c:pt>
                      <c:pt idx="877">
                        <c:v>#N/A</c:v>
                      </c:pt>
                      <c:pt idx="878">
                        <c:v>#N/A</c:v>
                      </c:pt>
                      <c:pt idx="879">
                        <c:v>#N/A</c:v>
                      </c:pt>
                      <c:pt idx="880">
                        <c:v>#N/A</c:v>
                      </c:pt>
                      <c:pt idx="881">
                        <c:v>#N/A</c:v>
                      </c:pt>
                      <c:pt idx="882">
                        <c:v>#N/A</c:v>
                      </c:pt>
                      <c:pt idx="883">
                        <c:v>#N/A</c:v>
                      </c:pt>
                      <c:pt idx="884">
                        <c:v>#N/A</c:v>
                      </c:pt>
                      <c:pt idx="885">
                        <c:v>#N/A</c:v>
                      </c:pt>
                      <c:pt idx="886">
                        <c:v>#N/A</c:v>
                      </c:pt>
                      <c:pt idx="887">
                        <c:v>#N/A</c:v>
                      </c:pt>
                      <c:pt idx="888">
                        <c:v>#N/A</c:v>
                      </c:pt>
                      <c:pt idx="889">
                        <c:v>#N/A</c:v>
                      </c:pt>
                      <c:pt idx="890">
                        <c:v>#N/A</c:v>
                      </c:pt>
                      <c:pt idx="891">
                        <c:v>#N/A</c:v>
                      </c:pt>
                      <c:pt idx="892">
                        <c:v>#N/A</c:v>
                      </c:pt>
                      <c:pt idx="893">
                        <c:v>#N/A</c:v>
                      </c:pt>
                      <c:pt idx="894">
                        <c:v>#N/A</c:v>
                      </c:pt>
                      <c:pt idx="895">
                        <c:v>#N/A</c:v>
                      </c:pt>
                      <c:pt idx="896">
                        <c:v>#N/A</c:v>
                      </c:pt>
                      <c:pt idx="897">
                        <c:v>#N/A</c:v>
                      </c:pt>
                      <c:pt idx="898">
                        <c:v>#N/A</c:v>
                      </c:pt>
                      <c:pt idx="899">
                        <c:v>#N/A</c:v>
                      </c:pt>
                      <c:pt idx="900">
                        <c:v>#N/A</c:v>
                      </c:pt>
                      <c:pt idx="901">
                        <c:v>#N/A</c:v>
                      </c:pt>
                      <c:pt idx="902">
                        <c:v>#N/A</c:v>
                      </c:pt>
                      <c:pt idx="903">
                        <c:v>#N/A</c:v>
                      </c:pt>
                      <c:pt idx="904">
                        <c:v>#N/A</c:v>
                      </c:pt>
                      <c:pt idx="905">
                        <c:v>#N/A</c:v>
                      </c:pt>
                      <c:pt idx="906">
                        <c:v>#N/A</c:v>
                      </c:pt>
                      <c:pt idx="907">
                        <c:v>#N/A</c:v>
                      </c:pt>
                      <c:pt idx="908">
                        <c:v>#N/A</c:v>
                      </c:pt>
                      <c:pt idx="909">
                        <c:v>#N/A</c:v>
                      </c:pt>
                      <c:pt idx="910">
                        <c:v>#N/A</c:v>
                      </c:pt>
                      <c:pt idx="911">
                        <c:v>#N/A</c:v>
                      </c:pt>
                      <c:pt idx="912">
                        <c:v>#N/A</c:v>
                      </c:pt>
                      <c:pt idx="913">
                        <c:v>#N/A</c:v>
                      </c:pt>
                      <c:pt idx="914">
                        <c:v>#N/A</c:v>
                      </c:pt>
                      <c:pt idx="915">
                        <c:v>#N/A</c:v>
                      </c:pt>
                      <c:pt idx="916">
                        <c:v>#N/A</c:v>
                      </c:pt>
                      <c:pt idx="917">
                        <c:v>#N/A</c:v>
                      </c:pt>
                      <c:pt idx="918">
                        <c:v>#N/A</c:v>
                      </c:pt>
                      <c:pt idx="919">
                        <c:v>#N/A</c:v>
                      </c:pt>
                      <c:pt idx="920">
                        <c:v>#N/A</c:v>
                      </c:pt>
                      <c:pt idx="921">
                        <c:v>#N/A</c:v>
                      </c:pt>
                      <c:pt idx="922">
                        <c:v>#N/A</c:v>
                      </c:pt>
                      <c:pt idx="923">
                        <c:v>#N/A</c:v>
                      </c:pt>
                      <c:pt idx="924">
                        <c:v>#N/A</c:v>
                      </c:pt>
                      <c:pt idx="925">
                        <c:v>#N/A</c:v>
                      </c:pt>
                      <c:pt idx="926">
                        <c:v>#N/A</c:v>
                      </c:pt>
                      <c:pt idx="927">
                        <c:v>#N/A</c:v>
                      </c:pt>
                      <c:pt idx="928">
                        <c:v>#N/A</c:v>
                      </c:pt>
                      <c:pt idx="929">
                        <c:v>#N/A</c:v>
                      </c:pt>
                      <c:pt idx="930">
                        <c:v>#N/A</c:v>
                      </c:pt>
                      <c:pt idx="931">
                        <c:v>#N/A</c:v>
                      </c:pt>
                      <c:pt idx="932">
                        <c:v>#N/A</c:v>
                      </c:pt>
                      <c:pt idx="933">
                        <c:v>#N/A</c:v>
                      </c:pt>
                      <c:pt idx="934">
                        <c:v>#N/A</c:v>
                      </c:pt>
                      <c:pt idx="935">
                        <c:v>#N/A</c:v>
                      </c:pt>
                      <c:pt idx="936">
                        <c:v>#N/A</c:v>
                      </c:pt>
                      <c:pt idx="937">
                        <c:v>#N/A</c:v>
                      </c:pt>
                      <c:pt idx="938">
                        <c:v>#N/A</c:v>
                      </c:pt>
                      <c:pt idx="939">
                        <c:v>#N/A</c:v>
                      </c:pt>
                      <c:pt idx="940">
                        <c:v>#N/A</c:v>
                      </c:pt>
                      <c:pt idx="941">
                        <c:v>#N/A</c:v>
                      </c:pt>
                      <c:pt idx="942">
                        <c:v>#N/A</c:v>
                      </c:pt>
                      <c:pt idx="943">
                        <c:v>#N/A</c:v>
                      </c:pt>
                      <c:pt idx="944">
                        <c:v>#N/A</c:v>
                      </c:pt>
                      <c:pt idx="945">
                        <c:v>#N/A</c:v>
                      </c:pt>
                      <c:pt idx="946">
                        <c:v>#N/A</c:v>
                      </c:pt>
                      <c:pt idx="947">
                        <c:v>#N/A</c:v>
                      </c:pt>
                      <c:pt idx="948">
                        <c:v>#N/A</c:v>
                      </c:pt>
                      <c:pt idx="949">
                        <c:v>#N/A</c:v>
                      </c:pt>
                      <c:pt idx="950">
                        <c:v>#N/A</c:v>
                      </c:pt>
                      <c:pt idx="951">
                        <c:v>#N/A</c:v>
                      </c:pt>
                      <c:pt idx="952">
                        <c:v>#N/A</c:v>
                      </c:pt>
                      <c:pt idx="953">
                        <c:v>#N/A</c:v>
                      </c:pt>
                      <c:pt idx="954">
                        <c:v>#N/A</c:v>
                      </c:pt>
                      <c:pt idx="955">
                        <c:v>#N/A</c:v>
                      </c:pt>
                      <c:pt idx="956">
                        <c:v>#N/A</c:v>
                      </c:pt>
                      <c:pt idx="957">
                        <c:v>#N/A</c:v>
                      </c:pt>
                      <c:pt idx="958">
                        <c:v>#N/A</c:v>
                      </c:pt>
                      <c:pt idx="959">
                        <c:v>#N/A</c:v>
                      </c:pt>
                      <c:pt idx="960">
                        <c:v>#N/A</c:v>
                      </c:pt>
                      <c:pt idx="961">
                        <c:v>#N/A</c:v>
                      </c:pt>
                      <c:pt idx="962">
                        <c:v>#N/A</c:v>
                      </c:pt>
                      <c:pt idx="963">
                        <c:v>#N/A</c:v>
                      </c:pt>
                      <c:pt idx="964">
                        <c:v>#N/A</c:v>
                      </c:pt>
                      <c:pt idx="965">
                        <c:v>#N/A</c:v>
                      </c:pt>
                      <c:pt idx="966">
                        <c:v>#N/A</c:v>
                      </c:pt>
                      <c:pt idx="967">
                        <c:v>#N/A</c:v>
                      </c:pt>
                      <c:pt idx="968">
                        <c:v>#N/A</c:v>
                      </c:pt>
                      <c:pt idx="969">
                        <c:v>#N/A</c:v>
                      </c:pt>
                      <c:pt idx="970">
                        <c:v>#N/A</c:v>
                      </c:pt>
                      <c:pt idx="971">
                        <c:v>#N/A</c:v>
                      </c:pt>
                      <c:pt idx="972">
                        <c:v>#N/A</c:v>
                      </c:pt>
                      <c:pt idx="973">
                        <c:v>#N/A</c:v>
                      </c:pt>
                      <c:pt idx="974">
                        <c:v>#N/A</c:v>
                      </c:pt>
                      <c:pt idx="975">
                        <c:v>#N/A</c:v>
                      </c:pt>
                      <c:pt idx="976">
                        <c:v>#N/A</c:v>
                      </c:pt>
                      <c:pt idx="977">
                        <c:v>#N/A</c:v>
                      </c:pt>
                      <c:pt idx="978">
                        <c:v>#N/A</c:v>
                      </c:pt>
                      <c:pt idx="979">
                        <c:v>#N/A</c:v>
                      </c:pt>
                      <c:pt idx="980">
                        <c:v>#N/A</c:v>
                      </c:pt>
                      <c:pt idx="981">
                        <c:v>#N/A</c:v>
                      </c:pt>
                      <c:pt idx="982">
                        <c:v>#N/A</c:v>
                      </c:pt>
                      <c:pt idx="983">
                        <c:v>#N/A</c:v>
                      </c:pt>
                      <c:pt idx="984">
                        <c:v>#N/A</c:v>
                      </c:pt>
                      <c:pt idx="985">
                        <c:v>#N/A</c:v>
                      </c:pt>
                      <c:pt idx="986">
                        <c:v>#N/A</c:v>
                      </c:pt>
                      <c:pt idx="987">
                        <c:v>#N/A</c:v>
                      </c:pt>
                      <c:pt idx="988">
                        <c:v>#N/A</c:v>
                      </c:pt>
                      <c:pt idx="989">
                        <c:v>#N/A</c:v>
                      </c:pt>
                      <c:pt idx="990">
                        <c:v>#N/A</c:v>
                      </c:pt>
                      <c:pt idx="991">
                        <c:v>#N/A</c:v>
                      </c:pt>
                      <c:pt idx="992">
                        <c:v>#N/A</c:v>
                      </c:pt>
                      <c:pt idx="993">
                        <c:v>#N/A</c:v>
                      </c:pt>
                      <c:pt idx="994">
                        <c:v>#N/A</c:v>
                      </c:pt>
                      <c:pt idx="995">
                        <c:v>#N/A</c:v>
                      </c:pt>
                      <c:pt idx="996">
                        <c:v>#N/A</c:v>
                      </c:pt>
                      <c:pt idx="997">
                        <c:v>#N/A</c:v>
                      </c:pt>
                      <c:pt idx="998">
                        <c:v>#N/A</c:v>
                      </c:pt>
                      <c:pt idx="999">
                        <c:v>#N/A</c:v>
                      </c:pt>
                      <c:pt idx="1000">
                        <c:v>#N/A</c:v>
                      </c:pt>
                      <c:pt idx="1001">
                        <c:v>#N/A</c:v>
                      </c:pt>
                      <c:pt idx="1002">
                        <c:v>#N/A</c:v>
                      </c:pt>
                      <c:pt idx="1003">
                        <c:v>#N/A</c:v>
                      </c:pt>
                      <c:pt idx="1004">
                        <c:v>#N/A</c:v>
                      </c:pt>
                      <c:pt idx="1005">
                        <c:v>#N/A</c:v>
                      </c:pt>
                      <c:pt idx="1006">
                        <c:v>#N/A</c:v>
                      </c:pt>
                      <c:pt idx="1007">
                        <c:v>#N/A</c:v>
                      </c:pt>
                      <c:pt idx="1008">
                        <c:v>#N/A</c:v>
                      </c:pt>
                      <c:pt idx="1009">
                        <c:v>#N/A</c:v>
                      </c:pt>
                      <c:pt idx="1010">
                        <c:v>#N/A</c:v>
                      </c:pt>
                      <c:pt idx="1011">
                        <c:v>#N/A</c:v>
                      </c:pt>
                      <c:pt idx="1012">
                        <c:v>#N/A</c:v>
                      </c:pt>
                      <c:pt idx="1013">
                        <c:v>#N/A</c:v>
                      </c:pt>
                      <c:pt idx="1014">
                        <c:v>#N/A</c:v>
                      </c:pt>
                      <c:pt idx="1015">
                        <c:v>#N/A</c:v>
                      </c:pt>
                      <c:pt idx="1016">
                        <c:v>#N/A</c:v>
                      </c:pt>
                      <c:pt idx="1017">
                        <c:v>#N/A</c:v>
                      </c:pt>
                      <c:pt idx="1018">
                        <c:v>#N/A</c:v>
                      </c:pt>
                      <c:pt idx="1019">
                        <c:v>#N/A</c:v>
                      </c:pt>
                      <c:pt idx="1020">
                        <c:v>#N/A</c:v>
                      </c:pt>
                      <c:pt idx="1021">
                        <c:v>#N/A</c:v>
                      </c:pt>
                      <c:pt idx="1022">
                        <c:v>#N/A</c:v>
                      </c:pt>
                      <c:pt idx="1023">
                        <c:v>#N/A</c:v>
                      </c:pt>
                      <c:pt idx="1024">
                        <c:v>#N/A</c:v>
                      </c:pt>
                      <c:pt idx="1025">
                        <c:v>#N/A</c:v>
                      </c:pt>
                      <c:pt idx="1026">
                        <c:v>#N/A</c:v>
                      </c:pt>
                      <c:pt idx="1027">
                        <c:v>#N/A</c:v>
                      </c:pt>
                      <c:pt idx="1028">
                        <c:v>#N/A</c:v>
                      </c:pt>
                      <c:pt idx="1029">
                        <c:v>#N/A</c:v>
                      </c:pt>
                      <c:pt idx="1030">
                        <c:v>#N/A</c:v>
                      </c:pt>
                      <c:pt idx="1031">
                        <c:v>#N/A</c:v>
                      </c:pt>
                      <c:pt idx="1032">
                        <c:v>#N/A</c:v>
                      </c:pt>
                      <c:pt idx="1033">
                        <c:v>#N/A</c:v>
                      </c:pt>
                      <c:pt idx="1034">
                        <c:v>#N/A</c:v>
                      </c:pt>
                      <c:pt idx="1035">
                        <c:v>#N/A</c:v>
                      </c:pt>
                      <c:pt idx="1036">
                        <c:v>#N/A</c:v>
                      </c:pt>
                      <c:pt idx="1037">
                        <c:v>#N/A</c:v>
                      </c:pt>
                      <c:pt idx="1038">
                        <c:v>#N/A</c:v>
                      </c:pt>
                      <c:pt idx="1039">
                        <c:v>#N/A</c:v>
                      </c:pt>
                      <c:pt idx="1040">
                        <c:v>#N/A</c:v>
                      </c:pt>
                      <c:pt idx="1041">
                        <c:v>#N/A</c:v>
                      </c:pt>
                      <c:pt idx="1042">
                        <c:v>#N/A</c:v>
                      </c:pt>
                      <c:pt idx="1043">
                        <c:v>#N/A</c:v>
                      </c:pt>
                      <c:pt idx="1044">
                        <c:v>#N/A</c:v>
                      </c:pt>
                      <c:pt idx="1045">
                        <c:v>#N/A</c:v>
                      </c:pt>
                      <c:pt idx="1046">
                        <c:v>#N/A</c:v>
                      </c:pt>
                      <c:pt idx="1047">
                        <c:v>#N/A</c:v>
                      </c:pt>
                      <c:pt idx="1048">
                        <c:v>#N/A</c:v>
                      </c:pt>
                      <c:pt idx="1049">
                        <c:v>#N/A</c:v>
                      </c:pt>
                      <c:pt idx="1050">
                        <c:v>#N/A</c:v>
                      </c:pt>
                      <c:pt idx="1051">
                        <c:v>#N/A</c:v>
                      </c:pt>
                      <c:pt idx="1052">
                        <c:v>#N/A</c:v>
                      </c:pt>
                      <c:pt idx="1053">
                        <c:v>#N/A</c:v>
                      </c:pt>
                      <c:pt idx="1054">
                        <c:v>#N/A</c:v>
                      </c:pt>
                      <c:pt idx="1055">
                        <c:v>#N/A</c:v>
                      </c:pt>
                      <c:pt idx="1056">
                        <c:v>#N/A</c:v>
                      </c:pt>
                      <c:pt idx="1057">
                        <c:v>#N/A</c:v>
                      </c:pt>
                      <c:pt idx="1058">
                        <c:v>#N/A</c:v>
                      </c:pt>
                      <c:pt idx="1059">
                        <c:v>#N/A</c:v>
                      </c:pt>
                      <c:pt idx="1060">
                        <c:v>#N/A</c:v>
                      </c:pt>
                      <c:pt idx="1061">
                        <c:v>#N/A</c:v>
                      </c:pt>
                      <c:pt idx="1062">
                        <c:v>#N/A</c:v>
                      </c:pt>
                      <c:pt idx="1063">
                        <c:v>#N/A</c:v>
                      </c:pt>
                      <c:pt idx="1064">
                        <c:v>#N/A</c:v>
                      </c:pt>
                      <c:pt idx="1065">
                        <c:v>#N/A</c:v>
                      </c:pt>
                      <c:pt idx="1066">
                        <c:v>#N/A</c:v>
                      </c:pt>
                      <c:pt idx="1067">
                        <c:v>#N/A</c:v>
                      </c:pt>
                      <c:pt idx="1068">
                        <c:v>#N/A</c:v>
                      </c:pt>
                      <c:pt idx="1069">
                        <c:v>#N/A</c:v>
                      </c:pt>
                      <c:pt idx="1070">
                        <c:v>#N/A</c:v>
                      </c:pt>
                      <c:pt idx="1071">
                        <c:v>#N/A</c:v>
                      </c:pt>
                      <c:pt idx="1072">
                        <c:v>#N/A</c:v>
                      </c:pt>
                      <c:pt idx="1073">
                        <c:v>#N/A</c:v>
                      </c:pt>
                      <c:pt idx="1074">
                        <c:v>#N/A</c:v>
                      </c:pt>
                      <c:pt idx="1075">
                        <c:v>#N/A</c:v>
                      </c:pt>
                      <c:pt idx="1076">
                        <c:v>#N/A</c:v>
                      </c:pt>
                      <c:pt idx="1077">
                        <c:v>#N/A</c:v>
                      </c:pt>
                      <c:pt idx="1078">
                        <c:v>#N/A</c:v>
                      </c:pt>
                      <c:pt idx="1079">
                        <c:v>#N/A</c:v>
                      </c:pt>
                      <c:pt idx="1080">
                        <c:v>#N/A</c:v>
                      </c:pt>
                      <c:pt idx="1081">
                        <c:v>#N/A</c:v>
                      </c:pt>
                      <c:pt idx="1082">
                        <c:v>#N/A</c:v>
                      </c:pt>
                      <c:pt idx="1083">
                        <c:v>#N/A</c:v>
                      </c:pt>
                      <c:pt idx="1084">
                        <c:v>#N/A</c:v>
                      </c:pt>
                      <c:pt idx="1085">
                        <c:v>#N/A</c:v>
                      </c:pt>
                      <c:pt idx="1086">
                        <c:v>#N/A</c:v>
                      </c:pt>
                      <c:pt idx="1087">
                        <c:v>#N/A</c:v>
                      </c:pt>
                      <c:pt idx="1088">
                        <c:v>#N/A</c:v>
                      </c:pt>
                      <c:pt idx="1089">
                        <c:v>#N/A</c:v>
                      </c:pt>
                      <c:pt idx="1090">
                        <c:v>#N/A</c:v>
                      </c:pt>
                      <c:pt idx="1091">
                        <c:v>#N/A</c:v>
                      </c:pt>
                      <c:pt idx="1092">
                        <c:v>#N/A</c:v>
                      </c:pt>
                      <c:pt idx="1093">
                        <c:v>#N/A</c:v>
                      </c:pt>
                      <c:pt idx="1094">
                        <c:v>#N/A</c:v>
                      </c:pt>
                      <c:pt idx="1095">
                        <c:v>#N/A</c:v>
                      </c:pt>
                      <c:pt idx="1096">
                        <c:v>#N/A</c:v>
                      </c:pt>
                      <c:pt idx="1097">
                        <c:v>#N/A</c:v>
                      </c:pt>
                      <c:pt idx="1098">
                        <c:v>#N/A</c:v>
                      </c:pt>
                      <c:pt idx="1099">
                        <c:v>#N/A</c:v>
                      </c:pt>
                      <c:pt idx="1100">
                        <c:v>#N/A</c:v>
                      </c:pt>
                      <c:pt idx="1101">
                        <c:v>#N/A</c:v>
                      </c:pt>
                      <c:pt idx="1102">
                        <c:v>#N/A</c:v>
                      </c:pt>
                      <c:pt idx="1103">
                        <c:v>#N/A</c:v>
                      </c:pt>
                      <c:pt idx="1104">
                        <c:v>#N/A</c:v>
                      </c:pt>
                      <c:pt idx="1105">
                        <c:v>#N/A</c:v>
                      </c:pt>
                      <c:pt idx="1106">
                        <c:v>#N/A</c:v>
                      </c:pt>
                      <c:pt idx="1107">
                        <c:v>#N/A</c:v>
                      </c:pt>
                      <c:pt idx="1108">
                        <c:v>#N/A</c:v>
                      </c:pt>
                      <c:pt idx="1109">
                        <c:v>#N/A</c:v>
                      </c:pt>
                      <c:pt idx="1110">
                        <c:v>#N/A</c:v>
                      </c:pt>
                      <c:pt idx="1111">
                        <c:v>#N/A</c:v>
                      </c:pt>
                      <c:pt idx="1112">
                        <c:v>#N/A</c:v>
                      </c:pt>
                      <c:pt idx="1113">
                        <c:v>#N/A</c:v>
                      </c:pt>
                      <c:pt idx="1114">
                        <c:v>#N/A</c:v>
                      </c:pt>
                      <c:pt idx="1115">
                        <c:v>#N/A</c:v>
                      </c:pt>
                      <c:pt idx="1116">
                        <c:v>#N/A</c:v>
                      </c:pt>
                      <c:pt idx="1117">
                        <c:v>#N/A</c:v>
                      </c:pt>
                      <c:pt idx="1118">
                        <c:v>#N/A</c:v>
                      </c:pt>
                      <c:pt idx="1119">
                        <c:v>#N/A</c:v>
                      </c:pt>
                      <c:pt idx="1120">
                        <c:v>#N/A</c:v>
                      </c:pt>
                      <c:pt idx="1121">
                        <c:v>#N/A</c:v>
                      </c:pt>
                      <c:pt idx="1122">
                        <c:v>#N/A</c:v>
                      </c:pt>
                      <c:pt idx="1123">
                        <c:v>#N/A</c:v>
                      </c:pt>
                      <c:pt idx="1124">
                        <c:v>#N/A</c:v>
                      </c:pt>
                      <c:pt idx="1125">
                        <c:v>#N/A</c:v>
                      </c:pt>
                      <c:pt idx="1126">
                        <c:v>#N/A</c:v>
                      </c:pt>
                      <c:pt idx="1127">
                        <c:v>#N/A</c:v>
                      </c:pt>
                      <c:pt idx="1128">
                        <c:v>#N/A</c:v>
                      </c:pt>
                      <c:pt idx="1129">
                        <c:v>#N/A</c:v>
                      </c:pt>
                      <c:pt idx="1130">
                        <c:v>#N/A</c:v>
                      </c:pt>
                      <c:pt idx="1131">
                        <c:v>#N/A</c:v>
                      </c:pt>
                      <c:pt idx="1132">
                        <c:v>#N/A</c:v>
                      </c:pt>
                      <c:pt idx="1133">
                        <c:v>#N/A</c:v>
                      </c:pt>
                      <c:pt idx="1134">
                        <c:v>#N/A</c:v>
                      </c:pt>
                      <c:pt idx="1135">
                        <c:v>#N/A</c:v>
                      </c:pt>
                      <c:pt idx="1136">
                        <c:v>#N/A</c:v>
                      </c:pt>
                      <c:pt idx="1137">
                        <c:v>#N/A</c:v>
                      </c:pt>
                      <c:pt idx="1138">
                        <c:v>#N/A</c:v>
                      </c:pt>
                      <c:pt idx="1139">
                        <c:v>#N/A</c:v>
                      </c:pt>
                      <c:pt idx="1140">
                        <c:v>#N/A</c:v>
                      </c:pt>
                      <c:pt idx="1141">
                        <c:v>#N/A</c:v>
                      </c:pt>
                      <c:pt idx="1142">
                        <c:v>#N/A</c:v>
                      </c:pt>
                      <c:pt idx="1143">
                        <c:v>#N/A</c:v>
                      </c:pt>
                      <c:pt idx="1144">
                        <c:v>#N/A</c:v>
                      </c:pt>
                      <c:pt idx="1145">
                        <c:v>#N/A</c:v>
                      </c:pt>
                      <c:pt idx="1146">
                        <c:v>#N/A</c:v>
                      </c:pt>
                      <c:pt idx="1147">
                        <c:v>#N/A</c:v>
                      </c:pt>
                      <c:pt idx="1148">
                        <c:v>#N/A</c:v>
                      </c:pt>
                      <c:pt idx="1149">
                        <c:v>#N/A</c:v>
                      </c:pt>
                      <c:pt idx="1150">
                        <c:v>#N/A</c:v>
                      </c:pt>
                      <c:pt idx="1151">
                        <c:v>#N/A</c:v>
                      </c:pt>
                      <c:pt idx="1152">
                        <c:v>#N/A</c:v>
                      </c:pt>
                      <c:pt idx="1153">
                        <c:v>#N/A</c:v>
                      </c:pt>
                      <c:pt idx="1154">
                        <c:v>#N/A</c:v>
                      </c:pt>
                      <c:pt idx="1155">
                        <c:v>#N/A</c:v>
                      </c:pt>
                      <c:pt idx="1156">
                        <c:v>#N/A</c:v>
                      </c:pt>
                      <c:pt idx="1157">
                        <c:v>#N/A</c:v>
                      </c:pt>
                      <c:pt idx="1158">
                        <c:v>#N/A</c:v>
                      </c:pt>
                      <c:pt idx="1159">
                        <c:v>#N/A</c:v>
                      </c:pt>
                      <c:pt idx="1160">
                        <c:v>#N/A</c:v>
                      </c:pt>
                      <c:pt idx="1161">
                        <c:v>#N/A</c:v>
                      </c:pt>
                      <c:pt idx="1162">
                        <c:v>#N/A</c:v>
                      </c:pt>
                      <c:pt idx="1163">
                        <c:v>#N/A</c:v>
                      </c:pt>
                      <c:pt idx="1164">
                        <c:v>#N/A</c:v>
                      </c:pt>
                      <c:pt idx="1165">
                        <c:v>#N/A</c:v>
                      </c:pt>
                      <c:pt idx="1166">
                        <c:v>#N/A</c:v>
                      </c:pt>
                      <c:pt idx="1167">
                        <c:v>#N/A</c:v>
                      </c:pt>
                      <c:pt idx="1168">
                        <c:v>#N/A</c:v>
                      </c:pt>
                      <c:pt idx="1169">
                        <c:v>#N/A</c:v>
                      </c:pt>
                      <c:pt idx="1170">
                        <c:v>#N/A</c:v>
                      </c:pt>
                      <c:pt idx="1171">
                        <c:v>#N/A</c:v>
                      </c:pt>
                      <c:pt idx="1172">
                        <c:v>#N/A</c:v>
                      </c:pt>
                      <c:pt idx="1173">
                        <c:v>#N/A</c:v>
                      </c:pt>
                      <c:pt idx="1174">
                        <c:v>#N/A</c:v>
                      </c:pt>
                      <c:pt idx="1175">
                        <c:v>#N/A</c:v>
                      </c:pt>
                      <c:pt idx="1176">
                        <c:v>#N/A</c:v>
                      </c:pt>
                      <c:pt idx="1177">
                        <c:v>#N/A</c:v>
                      </c:pt>
                      <c:pt idx="1178">
                        <c:v>#N/A</c:v>
                      </c:pt>
                      <c:pt idx="1179">
                        <c:v>#N/A</c:v>
                      </c:pt>
                      <c:pt idx="1180">
                        <c:v>#N/A</c:v>
                      </c:pt>
                      <c:pt idx="1181">
                        <c:v>#N/A</c:v>
                      </c:pt>
                      <c:pt idx="1182">
                        <c:v>#N/A</c:v>
                      </c:pt>
                      <c:pt idx="1183">
                        <c:v>#N/A</c:v>
                      </c:pt>
                      <c:pt idx="1184">
                        <c:v>#N/A</c:v>
                      </c:pt>
                      <c:pt idx="1185">
                        <c:v>#N/A</c:v>
                      </c:pt>
                      <c:pt idx="1186">
                        <c:v>#N/A</c:v>
                      </c:pt>
                      <c:pt idx="1187">
                        <c:v>#N/A</c:v>
                      </c:pt>
                      <c:pt idx="1188">
                        <c:v>#N/A</c:v>
                      </c:pt>
                      <c:pt idx="1189">
                        <c:v>#N/A</c:v>
                      </c:pt>
                      <c:pt idx="1190">
                        <c:v>#N/A</c:v>
                      </c:pt>
                      <c:pt idx="1191">
                        <c:v>#N/A</c:v>
                      </c:pt>
                      <c:pt idx="1192">
                        <c:v>#N/A</c:v>
                      </c:pt>
                      <c:pt idx="1193">
                        <c:v>#N/A</c:v>
                      </c:pt>
                      <c:pt idx="1194">
                        <c:v>#N/A</c:v>
                      </c:pt>
                      <c:pt idx="1195">
                        <c:v>#N/A</c:v>
                      </c:pt>
                      <c:pt idx="1196">
                        <c:v>#N/A</c:v>
                      </c:pt>
                      <c:pt idx="1197">
                        <c:v>#N/A</c:v>
                      </c:pt>
                      <c:pt idx="1198">
                        <c:v>#N/A</c:v>
                      </c:pt>
                      <c:pt idx="1199">
                        <c:v>#N/A</c:v>
                      </c:pt>
                      <c:pt idx="1200">
                        <c:v>#N/A</c:v>
                      </c:pt>
                      <c:pt idx="1201">
                        <c:v>#N/A</c:v>
                      </c:pt>
                      <c:pt idx="1202">
                        <c:v>#N/A</c:v>
                      </c:pt>
                      <c:pt idx="1203">
                        <c:v>#N/A</c:v>
                      </c:pt>
                      <c:pt idx="1204">
                        <c:v>#N/A</c:v>
                      </c:pt>
                      <c:pt idx="1205">
                        <c:v>#N/A</c:v>
                      </c:pt>
                      <c:pt idx="1206">
                        <c:v>#N/A</c:v>
                      </c:pt>
                      <c:pt idx="1207">
                        <c:v>#N/A</c:v>
                      </c:pt>
                      <c:pt idx="1208">
                        <c:v>#N/A</c:v>
                      </c:pt>
                      <c:pt idx="1209">
                        <c:v>#N/A</c:v>
                      </c:pt>
                      <c:pt idx="1210">
                        <c:v>#N/A</c:v>
                      </c:pt>
                      <c:pt idx="1211">
                        <c:v>#N/A</c:v>
                      </c:pt>
                      <c:pt idx="1212">
                        <c:v>#N/A</c:v>
                      </c:pt>
                      <c:pt idx="1213">
                        <c:v>#N/A</c:v>
                      </c:pt>
                      <c:pt idx="1214">
                        <c:v>#N/A</c:v>
                      </c:pt>
                      <c:pt idx="1215">
                        <c:v>#N/A</c:v>
                      </c:pt>
                      <c:pt idx="1216">
                        <c:v>#N/A</c:v>
                      </c:pt>
                      <c:pt idx="1217">
                        <c:v>#N/A</c:v>
                      </c:pt>
                      <c:pt idx="1218">
                        <c:v>#N/A</c:v>
                      </c:pt>
                      <c:pt idx="1219">
                        <c:v>#N/A</c:v>
                      </c:pt>
                      <c:pt idx="1220">
                        <c:v>#N/A</c:v>
                      </c:pt>
                      <c:pt idx="1221">
                        <c:v>#N/A</c:v>
                      </c:pt>
                      <c:pt idx="1222">
                        <c:v>#N/A</c:v>
                      </c:pt>
                      <c:pt idx="1223">
                        <c:v>#N/A</c:v>
                      </c:pt>
                      <c:pt idx="1224">
                        <c:v>#N/A</c:v>
                      </c:pt>
                      <c:pt idx="1225">
                        <c:v>#N/A</c:v>
                      </c:pt>
                      <c:pt idx="1226">
                        <c:v>#N/A</c:v>
                      </c:pt>
                      <c:pt idx="1227">
                        <c:v>#N/A</c:v>
                      </c:pt>
                      <c:pt idx="1228">
                        <c:v>#N/A</c:v>
                      </c:pt>
                      <c:pt idx="1229">
                        <c:v>#N/A</c:v>
                      </c:pt>
                      <c:pt idx="1230">
                        <c:v>#N/A</c:v>
                      </c:pt>
                      <c:pt idx="1231">
                        <c:v>#N/A</c:v>
                      </c:pt>
                      <c:pt idx="1232">
                        <c:v>#N/A</c:v>
                      </c:pt>
                      <c:pt idx="1233">
                        <c:v>#N/A</c:v>
                      </c:pt>
                      <c:pt idx="1234">
                        <c:v>#N/A</c:v>
                      </c:pt>
                      <c:pt idx="1235">
                        <c:v>#N/A</c:v>
                      </c:pt>
                      <c:pt idx="1236">
                        <c:v>#N/A</c:v>
                      </c:pt>
                      <c:pt idx="1237">
                        <c:v>#N/A</c:v>
                      </c:pt>
                      <c:pt idx="1238">
                        <c:v>#N/A</c:v>
                      </c:pt>
                      <c:pt idx="1239">
                        <c:v>#N/A</c:v>
                      </c:pt>
                      <c:pt idx="1240">
                        <c:v>#N/A</c:v>
                      </c:pt>
                      <c:pt idx="1241">
                        <c:v>#N/A</c:v>
                      </c:pt>
                      <c:pt idx="1242">
                        <c:v>#N/A</c:v>
                      </c:pt>
                      <c:pt idx="1243">
                        <c:v>#N/A</c:v>
                      </c:pt>
                      <c:pt idx="1244">
                        <c:v>#N/A</c:v>
                      </c:pt>
                      <c:pt idx="1245">
                        <c:v>#N/A</c:v>
                      </c:pt>
                      <c:pt idx="1246">
                        <c:v>#N/A</c:v>
                      </c:pt>
                      <c:pt idx="1247">
                        <c:v>#N/A</c:v>
                      </c:pt>
                      <c:pt idx="1248">
                        <c:v>#N/A</c:v>
                      </c:pt>
                      <c:pt idx="1249">
                        <c:v>#N/A</c:v>
                      </c:pt>
                      <c:pt idx="1250">
                        <c:v>#N/A</c:v>
                      </c:pt>
                      <c:pt idx="1251">
                        <c:v>#N/A</c:v>
                      </c:pt>
                      <c:pt idx="1252">
                        <c:v>#N/A</c:v>
                      </c:pt>
                      <c:pt idx="1253">
                        <c:v>#N/A</c:v>
                      </c:pt>
                      <c:pt idx="1254">
                        <c:v>#N/A</c:v>
                      </c:pt>
                      <c:pt idx="1255">
                        <c:v>#N/A</c:v>
                      </c:pt>
                      <c:pt idx="1256">
                        <c:v>#N/A</c:v>
                      </c:pt>
                      <c:pt idx="1257">
                        <c:v>#N/A</c:v>
                      </c:pt>
                      <c:pt idx="1258">
                        <c:v>#N/A</c:v>
                      </c:pt>
                      <c:pt idx="1259">
                        <c:v>#N/A</c:v>
                      </c:pt>
                      <c:pt idx="1260">
                        <c:v>#N/A</c:v>
                      </c:pt>
                      <c:pt idx="1261">
                        <c:v>#N/A</c:v>
                      </c:pt>
                      <c:pt idx="1262">
                        <c:v>#N/A</c:v>
                      </c:pt>
                      <c:pt idx="1263">
                        <c:v>#N/A</c:v>
                      </c:pt>
                      <c:pt idx="1264">
                        <c:v>#N/A</c:v>
                      </c:pt>
                      <c:pt idx="1265">
                        <c:v>#N/A</c:v>
                      </c:pt>
                      <c:pt idx="1266">
                        <c:v>#N/A</c:v>
                      </c:pt>
                      <c:pt idx="1267">
                        <c:v>#N/A</c:v>
                      </c:pt>
                      <c:pt idx="1268">
                        <c:v>#N/A</c:v>
                      </c:pt>
                      <c:pt idx="1269">
                        <c:v>#N/A</c:v>
                      </c:pt>
                      <c:pt idx="1270">
                        <c:v>#N/A</c:v>
                      </c:pt>
                      <c:pt idx="1271">
                        <c:v>#N/A</c:v>
                      </c:pt>
                      <c:pt idx="1272">
                        <c:v>#N/A</c:v>
                      </c:pt>
                      <c:pt idx="1273">
                        <c:v>#N/A</c:v>
                      </c:pt>
                      <c:pt idx="1274">
                        <c:v>#N/A</c:v>
                      </c:pt>
                      <c:pt idx="1275">
                        <c:v>#N/A</c:v>
                      </c:pt>
                      <c:pt idx="1276">
                        <c:v>#N/A</c:v>
                      </c:pt>
                      <c:pt idx="1277">
                        <c:v>#N/A</c:v>
                      </c:pt>
                      <c:pt idx="1278">
                        <c:v>#N/A</c:v>
                      </c:pt>
                      <c:pt idx="1279">
                        <c:v>#N/A</c:v>
                      </c:pt>
                      <c:pt idx="1280">
                        <c:v>#N/A</c:v>
                      </c:pt>
                      <c:pt idx="1281">
                        <c:v>#N/A</c:v>
                      </c:pt>
                      <c:pt idx="1282">
                        <c:v>#N/A</c:v>
                      </c:pt>
                      <c:pt idx="1283">
                        <c:v>#N/A</c:v>
                      </c:pt>
                      <c:pt idx="1284">
                        <c:v>#N/A</c:v>
                      </c:pt>
                      <c:pt idx="1285">
                        <c:v>#N/A</c:v>
                      </c:pt>
                      <c:pt idx="1286">
                        <c:v>#N/A</c:v>
                      </c:pt>
                      <c:pt idx="1287">
                        <c:v>#N/A</c:v>
                      </c:pt>
                      <c:pt idx="1288">
                        <c:v>#N/A</c:v>
                      </c:pt>
                      <c:pt idx="1289">
                        <c:v>#N/A</c:v>
                      </c:pt>
                      <c:pt idx="1290">
                        <c:v>#N/A</c:v>
                      </c:pt>
                      <c:pt idx="1291">
                        <c:v>#N/A</c:v>
                      </c:pt>
                      <c:pt idx="1292">
                        <c:v>#N/A</c:v>
                      </c:pt>
                      <c:pt idx="1293">
                        <c:v>#N/A</c:v>
                      </c:pt>
                      <c:pt idx="1294">
                        <c:v>#N/A</c:v>
                      </c:pt>
                      <c:pt idx="1295">
                        <c:v>#N/A</c:v>
                      </c:pt>
                      <c:pt idx="1296">
                        <c:v>#N/A</c:v>
                      </c:pt>
                      <c:pt idx="1297">
                        <c:v>#N/A</c:v>
                      </c:pt>
                      <c:pt idx="1298">
                        <c:v>#N/A</c:v>
                      </c:pt>
                      <c:pt idx="1299">
                        <c:v>#N/A</c:v>
                      </c:pt>
                      <c:pt idx="1300">
                        <c:v>#N/A</c:v>
                      </c:pt>
                      <c:pt idx="1301">
                        <c:v>#N/A</c:v>
                      </c:pt>
                      <c:pt idx="1302">
                        <c:v>#N/A</c:v>
                      </c:pt>
                      <c:pt idx="1303">
                        <c:v>#N/A</c:v>
                      </c:pt>
                      <c:pt idx="1304">
                        <c:v>#N/A</c:v>
                      </c:pt>
                      <c:pt idx="1305">
                        <c:v>#N/A</c:v>
                      </c:pt>
                      <c:pt idx="1306">
                        <c:v>#N/A</c:v>
                      </c:pt>
                      <c:pt idx="1307">
                        <c:v>#N/A</c:v>
                      </c:pt>
                      <c:pt idx="1308">
                        <c:v>#N/A</c:v>
                      </c:pt>
                      <c:pt idx="1309">
                        <c:v>#N/A</c:v>
                      </c:pt>
                      <c:pt idx="1310">
                        <c:v>#N/A</c:v>
                      </c:pt>
                      <c:pt idx="1311">
                        <c:v>#N/A</c:v>
                      </c:pt>
                      <c:pt idx="1312">
                        <c:v>#N/A</c:v>
                      </c:pt>
                      <c:pt idx="1313">
                        <c:v>#N/A</c:v>
                      </c:pt>
                      <c:pt idx="1314">
                        <c:v>#N/A</c:v>
                      </c:pt>
                      <c:pt idx="1315">
                        <c:v>#N/A</c:v>
                      </c:pt>
                      <c:pt idx="1316">
                        <c:v>#N/A</c:v>
                      </c:pt>
                      <c:pt idx="1317">
                        <c:v>#N/A</c:v>
                      </c:pt>
                      <c:pt idx="1318">
                        <c:v>#N/A</c:v>
                      </c:pt>
                      <c:pt idx="1319">
                        <c:v>#N/A</c:v>
                      </c:pt>
                      <c:pt idx="1320">
                        <c:v>#N/A</c:v>
                      </c:pt>
                      <c:pt idx="1321">
                        <c:v>#N/A</c:v>
                      </c:pt>
                      <c:pt idx="1322">
                        <c:v>#N/A</c:v>
                      </c:pt>
                      <c:pt idx="1323">
                        <c:v>#N/A</c:v>
                      </c:pt>
                      <c:pt idx="1324">
                        <c:v>#N/A</c:v>
                      </c:pt>
                      <c:pt idx="1325">
                        <c:v>#N/A</c:v>
                      </c:pt>
                      <c:pt idx="1326">
                        <c:v>#N/A</c:v>
                      </c:pt>
                      <c:pt idx="1327">
                        <c:v>#N/A</c:v>
                      </c:pt>
                      <c:pt idx="1328">
                        <c:v>#N/A</c:v>
                      </c:pt>
                      <c:pt idx="1329">
                        <c:v>#N/A</c:v>
                      </c:pt>
                      <c:pt idx="1330">
                        <c:v>#N/A</c:v>
                      </c:pt>
                      <c:pt idx="1331">
                        <c:v>#N/A</c:v>
                      </c:pt>
                      <c:pt idx="1332">
                        <c:v>#N/A</c:v>
                      </c:pt>
                      <c:pt idx="1333">
                        <c:v>#N/A</c:v>
                      </c:pt>
                      <c:pt idx="1334">
                        <c:v>#N/A</c:v>
                      </c:pt>
                      <c:pt idx="1335">
                        <c:v>#N/A</c:v>
                      </c:pt>
                      <c:pt idx="1336">
                        <c:v>#N/A</c:v>
                      </c:pt>
                      <c:pt idx="1337">
                        <c:v>#N/A</c:v>
                      </c:pt>
                      <c:pt idx="1338">
                        <c:v>#N/A</c:v>
                      </c:pt>
                      <c:pt idx="1339">
                        <c:v>#N/A</c:v>
                      </c:pt>
                      <c:pt idx="1340">
                        <c:v>#N/A</c:v>
                      </c:pt>
                      <c:pt idx="1341">
                        <c:v>#N/A</c:v>
                      </c:pt>
                      <c:pt idx="1342">
                        <c:v>#N/A</c:v>
                      </c:pt>
                      <c:pt idx="1343">
                        <c:v>#N/A</c:v>
                      </c:pt>
                      <c:pt idx="1344">
                        <c:v>#N/A</c:v>
                      </c:pt>
                      <c:pt idx="1345">
                        <c:v>#N/A</c:v>
                      </c:pt>
                      <c:pt idx="1346">
                        <c:v>#N/A</c:v>
                      </c:pt>
                      <c:pt idx="1347">
                        <c:v>#N/A</c:v>
                      </c:pt>
                      <c:pt idx="1348">
                        <c:v>#N/A</c:v>
                      </c:pt>
                      <c:pt idx="1349">
                        <c:v>#N/A</c:v>
                      </c:pt>
                      <c:pt idx="1350">
                        <c:v>#N/A</c:v>
                      </c:pt>
                      <c:pt idx="1351">
                        <c:v>#N/A</c:v>
                      </c:pt>
                      <c:pt idx="1352">
                        <c:v>#N/A</c:v>
                      </c:pt>
                      <c:pt idx="1353">
                        <c:v>#N/A</c:v>
                      </c:pt>
                      <c:pt idx="1354">
                        <c:v>#N/A</c:v>
                      </c:pt>
                      <c:pt idx="1355">
                        <c:v>#N/A</c:v>
                      </c:pt>
                      <c:pt idx="1356">
                        <c:v>#N/A</c:v>
                      </c:pt>
                      <c:pt idx="1357">
                        <c:v>#N/A</c:v>
                      </c:pt>
                      <c:pt idx="1358">
                        <c:v>#N/A</c:v>
                      </c:pt>
                      <c:pt idx="1359">
                        <c:v>#N/A</c:v>
                      </c:pt>
                      <c:pt idx="1360">
                        <c:v>#N/A</c:v>
                      </c:pt>
                      <c:pt idx="1361">
                        <c:v>#N/A</c:v>
                      </c:pt>
                      <c:pt idx="1362">
                        <c:v>#N/A</c:v>
                      </c:pt>
                      <c:pt idx="1363">
                        <c:v>#N/A</c:v>
                      </c:pt>
                      <c:pt idx="1364">
                        <c:v>#N/A</c:v>
                      </c:pt>
                      <c:pt idx="1365">
                        <c:v>#N/A</c:v>
                      </c:pt>
                      <c:pt idx="1366">
                        <c:v>#N/A</c:v>
                      </c:pt>
                      <c:pt idx="1367">
                        <c:v>#N/A</c:v>
                      </c:pt>
                      <c:pt idx="1368">
                        <c:v>#N/A</c:v>
                      </c:pt>
                      <c:pt idx="1369">
                        <c:v>#N/A</c:v>
                      </c:pt>
                      <c:pt idx="1370">
                        <c:v>#N/A</c:v>
                      </c:pt>
                      <c:pt idx="1371">
                        <c:v>#N/A</c:v>
                      </c:pt>
                      <c:pt idx="1372">
                        <c:v>#N/A</c:v>
                      </c:pt>
                      <c:pt idx="1373">
                        <c:v>#N/A</c:v>
                      </c:pt>
                      <c:pt idx="1374">
                        <c:v>#N/A</c:v>
                      </c:pt>
                      <c:pt idx="1375">
                        <c:v>#N/A</c:v>
                      </c:pt>
                      <c:pt idx="1376">
                        <c:v>#N/A</c:v>
                      </c:pt>
                      <c:pt idx="1377">
                        <c:v>#N/A</c:v>
                      </c:pt>
                      <c:pt idx="1378">
                        <c:v>#N/A</c:v>
                      </c:pt>
                      <c:pt idx="1379">
                        <c:v>#N/A</c:v>
                      </c:pt>
                      <c:pt idx="1380">
                        <c:v>#N/A</c:v>
                      </c:pt>
                      <c:pt idx="1381">
                        <c:v>#N/A</c:v>
                      </c:pt>
                      <c:pt idx="1382">
                        <c:v>#N/A</c:v>
                      </c:pt>
                      <c:pt idx="1383">
                        <c:v>#N/A</c:v>
                      </c:pt>
                      <c:pt idx="1384">
                        <c:v>#N/A</c:v>
                      </c:pt>
                      <c:pt idx="1385">
                        <c:v>#N/A</c:v>
                      </c:pt>
                      <c:pt idx="1386">
                        <c:v>#N/A</c:v>
                      </c:pt>
                      <c:pt idx="1387">
                        <c:v>#N/A</c:v>
                      </c:pt>
                      <c:pt idx="1388">
                        <c:v>#N/A</c:v>
                      </c:pt>
                      <c:pt idx="1389">
                        <c:v>#N/A</c:v>
                      </c:pt>
                      <c:pt idx="1390">
                        <c:v>#N/A</c:v>
                      </c:pt>
                      <c:pt idx="1391">
                        <c:v>#N/A</c:v>
                      </c:pt>
                      <c:pt idx="1392">
                        <c:v>#N/A</c:v>
                      </c:pt>
                      <c:pt idx="1393">
                        <c:v>#N/A</c:v>
                      </c:pt>
                      <c:pt idx="1394">
                        <c:v>#N/A</c:v>
                      </c:pt>
                      <c:pt idx="1395">
                        <c:v>#N/A</c:v>
                      </c:pt>
                      <c:pt idx="1396">
                        <c:v>#N/A</c:v>
                      </c:pt>
                      <c:pt idx="1397">
                        <c:v>#N/A</c:v>
                      </c:pt>
                      <c:pt idx="1398">
                        <c:v>#N/A</c:v>
                      </c:pt>
                      <c:pt idx="1399">
                        <c:v>#N/A</c:v>
                      </c:pt>
                      <c:pt idx="1400">
                        <c:v>#N/A</c:v>
                      </c:pt>
                      <c:pt idx="1401">
                        <c:v>#N/A</c:v>
                      </c:pt>
                      <c:pt idx="1402">
                        <c:v>#N/A</c:v>
                      </c:pt>
                      <c:pt idx="1403">
                        <c:v>#N/A</c:v>
                      </c:pt>
                      <c:pt idx="1404">
                        <c:v>#N/A</c:v>
                      </c:pt>
                      <c:pt idx="1405">
                        <c:v>#N/A</c:v>
                      </c:pt>
                      <c:pt idx="1406">
                        <c:v>#N/A</c:v>
                      </c:pt>
                      <c:pt idx="1407">
                        <c:v>#N/A</c:v>
                      </c:pt>
                      <c:pt idx="1408">
                        <c:v>#N/A</c:v>
                      </c:pt>
                      <c:pt idx="1409">
                        <c:v>#N/A</c:v>
                      </c:pt>
                      <c:pt idx="1410">
                        <c:v>#N/A</c:v>
                      </c:pt>
                      <c:pt idx="1411">
                        <c:v>#N/A</c:v>
                      </c:pt>
                      <c:pt idx="1412">
                        <c:v>#N/A</c:v>
                      </c:pt>
                      <c:pt idx="1413">
                        <c:v>#N/A</c:v>
                      </c:pt>
                      <c:pt idx="1414">
                        <c:v>#N/A</c:v>
                      </c:pt>
                      <c:pt idx="1415">
                        <c:v>#N/A</c:v>
                      </c:pt>
                      <c:pt idx="1416">
                        <c:v>#N/A</c:v>
                      </c:pt>
                      <c:pt idx="1417">
                        <c:v>#N/A</c:v>
                      </c:pt>
                      <c:pt idx="1418">
                        <c:v>#N/A</c:v>
                      </c:pt>
                      <c:pt idx="1419">
                        <c:v>#N/A</c:v>
                      </c:pt>
                      <c:pt idx="1420">
                        <c:v>#N/A</c:v>
                      </c:pt>
                      <c:pt idx="1421">
                        <c:v>#N/A</c:v>
                      </c:pt>
                      <c:pt idx="1422">
                        <c:v>#N/A</c:v>
                      </c:pt>
                      <c:pt idx="1423">
                        <c:v>#N/A</c:v>
                      </c:pt>
                      <c:pt idx="1424">
                        <c:v>#N/A</c:v>
                      </c:pt>
                      <c:pt idx="1425">
                        <c:v>#N/A</c:v>
                      </c:pt>
                      <c:pt idx="1426">
                        <c:v>#N/A</c:v>
                      </c:pt>
                      <c:pt idx="1427">
                        <c:v>#N/A</c:v>
                      </c:pt>
                      <c:pt idx="1428">
                        <c:v>#N/A</c:v>
                      </c:pt>
                      <c:pt idx="1429">
                        <c:v>#N/A</c:v>
                      </c:pt>
                      <c:pt idx="1430">
                        <c:v>#N/A</c:v>
                      </c:pt>
                      <c:pt idx="1431">
                        <c:v>#N/A</c:v>
                      </c:pt>
                      <c:pt idx="1432">
                        <c:v>#N/A</c:v>
                      </c:pt>
                      <c:pt idx="1433">
                        <c:v>#N/A</c:v>
                      </c:pt>
                      <c:pt idx="1434">
                        <c:v>#N/A</c:v>
                      </c:pt>
                      <c:pt idx="1435">
                        <c:v>#N/A</c:v>
                      </c:pt>
                      <c:pt idx="1436">
                        <c:v>#N/A</c:v>
                      </c:pt>
                      <c:pt idx="1437">
                        <c:v>#N/A</c:v>
                      </c:pt>
                      <c:pt idx="1438">
                        <c:v>#N/A</c:v>
                      </c:pt>
                      <c:pt idx="1439">
                        <c:v>#N/A</c:v>
                      </c:pt>
                      <c:pt idx="1440">
                        <c:v>#N/A</c:v>
                      </c:pt>
                      <c:pt idx="1441">
                        <c:v>#N/A</c:v>
                      </c:pt>
                      <c:pt idx="1442">
                        <c:v>#N/A</c:v>
                      </c:pt>
                      <c:pt idx="1443">
                        <c:v>#N/A</c:v>
                      </c:pt>
                      <c:pt idx="1444">
                        <c:v>#N/A</c:v>
                      </c:pt>
                      <c:pt idx="1445">
                        <c:v>#N/A</c:v>
                      </c:pt>
                      <c:pt idx="1446">
                        <c:v>#N/A</c:v>
                      </c:pt>
                      <c:pt idx="1447">
                        <c:v>#N/A</c:v>
                      </c:pt>
                      <c:pt idx="1448">
                        <c:v>#N/A</c:v>
                      </c:pt>
                      <c:pt idx="1449">
                        <c:v>#N/A</c:v>
                      </c:pt>
                      <c:pt idx="1450">
                        <c:v>#N/A</c:v>
                      </c:pt>
                      <c:pt idx="1451">
                        <c:v>#N/A</c:v>
                      </c:pt>
                      <c:pt idx="1452">
                        <c:v>#N/A</c:v>
                      </c:pt>
                      <c:pt idx="1453">
                        <c:v>#N/A</c:v>
                      </c:pt>
                      <c:pt idx="1454">
                        <c:v>#N/A</c:v>
                      </c:pt>
                      <c:pt idx="1455">
                        <c:v>#N/A</c:v>
                      </c:pt>
                      <c:pt idx="1456">
                        <c:v>#N/A</c:v>
                      </c:pt>
                      <c:pt idx="1457">
                        <c:v>#N/A</c:v>
                      </c:pt>
                      <c:pt idx="1458">
                        <c:v>#N/A</c:v>
                      </c:pt>
                      <c:pt idx="1459">
                        <c:v>#N/A</c:v>
                      </c:pt>
                      <c:pt idx="1460">
                        <c:v>#N/A</c:v>
                      </c:pt>
                      <c:pt idx="1461">
                        <c:v>#N/A</c:v>
                      </c:pt>
                      <c:pt idx="1462">
                        <c:v>#N/A</c:v>
                      </c:pt>
                      <c:pt idx="1463">
                        <c:v>#N/A</c:v>
                      </c:pt>
                      <c:pt idx="1464">
                        <c:v>#N/A</c:v>
                      </c:pt>
                      <c:pt idx="1465">
                        <c:v>#N/A</c:v>
                      </c:pt>
                      <c:pt idx="1466">
                        <c:v>#N/A</c:v>
                      </c:pt>
                      <c:pt idx="1467">
                        <c:v>#N/A</c:v>
                      </c:pt>
                      <c:pt idx="1468">
                        <c:v>#N/A</c:v>
                      </c:pt>
                      <c:pt idx="1469">
                        <c:v>#N/A</c:v>
                      </c:pt>
                      <c:pt idx="1470">
                        <c:v>#N/A</c:v>
                      </c:pt>
                      <c:pt idx="1471">
                        <c:v>#N/A</c:v>
                      </c:pt>
                      <c:pt idx="1472">
                        <c:v>#N/A</c:v>
                      </c:pt>
                      <c:pt idx="1473">
                        <c:v>#N/A</c:v>
                      </c:pt>
                      <c:pt idx="1474">
                        <c:v>#N/A</c:v>
                      </c:pt>
                      <c:pt idx="1475">
                        <c:v>#N/A</c:v>
                      </c:pt>
                      <c:pt idx="1476">
                        <c:v>#N/A</c:v>
                      </c:pt>
                      <c:pt idx="1477">
                        <c:v>#N/A</c:v>
                      </c:pt>
                      <c:pt idx="1478">
                        <c:v>#N/A</c:v>
                      </c:pt>
                      <c:pt idx="1479">
                        <c:v>#N/A</c:v>
                      </c:pt>
                      <c:pt idx="1480">
                        <c:v>#N/A</c:v>
                      </c:pt>
                      <c:pt idx="1481">
                        <c:v>#N/A</c:v>
                      </c:pt>
                      <c:pt idx="1482">
                        <c:v>#N/A</c:v>
                      </c:pt>
                      <c:pt idx="1483">
                        <c:v>#N/A</c:v>
                      </c:pt>
                      <c:pt idx="1484">
                        <c:v>#N/A</c:v>
                      </c:pt>
                      <c:pt idx="1485">
                        <c:v>#N/A</c:v>
                      </c:pt>
                      <c:pt idx="1486">
                        <c:v>#N/A</c:v>
                      </c:pt>
                      <c:pt idx="1487">
                        <c:v>#N/A</c:v>
                      </c:pt>
                      <c:pt idx="1488">
                        <c:v>#N/A</c:v>
                      </c:pt>
                      <c:pt idx="1489">
                        <c:v>#N/A</c:v>
                      </c:pt>
                      <c:pt idx="1490">
                        <c:v>#N/A</c:v>
                      </c:pt>
                      <c:pt idx="1491">
                        <c:v>#N/A</c:v>
                      </c:pt>
                      <c:pt idx="1492">
                        <c:v>#N/A</c:v>
                      </c:pt>
                      <c:pt idx="1493">
                        <c:v>#N/A</c:v>
                      </c:pt>
                      <c:pt idx="1494">
                        <c:v>#N/A</c:v>
                      </c:pt>
                      <c:pt idx="1495">
                        <c:v>#N/A</c:v>
                      </c:pt>
                      <c:pt idx="1496">
                        <c:v>#N/A</c:v>
                      </c:pt>
                      <c:pt idx="1497">
                        <c:v>#N/A</c:v>
                      </c:pt>
                      <c:pt idx="1498">
                        <c:v>#N/A</c:v>
                      </c:pt>
                      <c:pt idx="1499">
                        <c:v>#N/A</c:v>
                      </c:pt>
                      <c:pt idx="1500">
                        <c:v>#N/A</c:v>
                      </c:pt>
                      <c:pt idx="1501">
                        <c:v>#N/A</c:v>
                      </c:pt>
                      <c:pt idx="1502">
                        <c:v>#N/A</c:v>
                      </c:pt>
                      <c:pt idx="1503">
                        <c:v>#N/A</c:v>
                      </c:pt>
                      <c:pt idx="1504">
                        <c:v>#N/A</c:v>
                      </c:pt>
                      <c:pt idx="1505">
                        <c:v>#N/A</c:v>
                      </c:pt>
                      <c:pt idx="1506">
                        <c:v>#N/A</c:v>
                      </c:pt>
                      <c:pt idx="1507">
                        <c:v>#N/A</c:v>
                      </c:pt>
                      <c:pt idx="1508">
                        <c:v>#N/A</c:v>
                      </c:pt>
                      <c:pt idx="1509">
                        <c:v>#N/A</c:v>
                      </c:pt>
                      <c:pt idx="1510">
                        <c:v>#N/A</c:v>
                      </c:pt>
                      <c:pt idx="1511">
                        <c:v>#N/A</c:v>
                      </c:pt>
                      <c:pt idx="1512">
                        <c:v>#N/A</c:v>
                      </c:pt>
                      <c:pt idx="1513">
                        <c:v>#N/A</c:v>
                      </c:pt>
                      <c:pt idx="1514">
                        <c:v>#N/A</c:v>
                      </c:pt>
                      <c:pt idx="1515">
                        <c:v>#N/A</c:v>
                      </c:pt>
                      <c:pt idx="1516">
                        <c:v>#N/A</c:v>
                      </c:pt>
                      <c:pt idx="1517">
                        <c:v>#N/A</c:v>
                      </c:pt>
                      <c:pt idx="1518">
                        <c:v>#N/A</c:v>
                      </c:pt>
                      <c:pt idx="1519">
                        <c:v>#N/A</c:v>
                      </c:pt>
                      <c:pt idx="1520">
                        <c:v>#N/A</c:v>
                      </c:pt>
                      <c:pt idx="1521">
                        <c:v>#N/A</c:v>
                      </c:pt>
                      <c:pt idx="1522">
                        <c:v>#N/A</c:v>
                      </c:pt>
                      <c:pt idx="1523">
                        <c:v>#N/A</c:v>
                      </c:pt>
                      <c:pt idx="1524">
                        <c:v>#N/A</c:v>
                      </c:pt>
                      <c:pt idx="1525">
                        <c:v>#N/A</c:v>
                      </c:pt>
                      <c:pt idx="1526">
                        <c:v>#N/A</c:v>
                      </c:pt>
                      <c:pt idx="1527">
                        <c:v>#N/A</c:v>
                      </c:pt>
                      <c:pt idx="1528">
                        <c:v>#N/A</c:v>
                      </c:pt>
                      <c:pt idx="1529">
                        <c:v>#N/A</c:v>
                      </c:pt>
                      <c:pt idx="1530">
                        <c:v>#N/A</c:v>
                      </c:pt>
                      <c:pt idx="1531">
                        <c:v>#N/A</c:v>
                      </c:pt>
                      <c:pt idx="1532">
                        <c:v>#N/A</c:v>
                      </c:pt>
                      <c:pt idx="1533">
                        <c:v>#N/A</c:v>
                      </c:pt>
                      <c:pt idx="1534">
                        <c:v>#N/A</c:v>
                      </c:pt>
                      <c:pt idx="1535">
                        <c:v>#N/A</c:v>
                      </c:pt>
                      <c:pt idx="1536">
                        <c:v>#N/A</c:v>
                      </c:pt>
                      <c:pt idx="1537">
                        <c:v>#N/A</c:v>
                      </c:pt>
                      <c:pt idx="1538">
                        <c:v>#N/A</c:v>
                      </c:pt>
                      <c:pt idx="1539">
                        <c:v>#N/A</c:v>
                      </c:pt>
                      <c:pt idx="1540">
                        <c:v>#N/A</c:v>
                      </c:pt>
                      <c:pt idx="1541">
                        <c:v>#N/A</c:v>
                      </c:pt>
                      <c:pt idx="1542">
                        <c:v>#N/A</c:v>
                      </c:pt>
                      <c:pt idx="1543">
                        <c:v>#N/A</c:v>
                      </c:pt>
                      <c:pt idx="1544">
                        <c:v>#N/A</c:v>
                      </c:pt>
                      <c:pt idx="1545">
                        <c:v>#N/A</c:v>
                      </c:pt>
                      <c:pt idx="1546">
                        <c:v>#N/A</c:v>
                      </c:pt>
                      <c:pt idx="1547">
                        <c:v>#N/A</c:v>
                      </c:pt>
                      <c:pt idx="1548">
                        <c:v>#N/A</c:v>
                      </c:pt>
                      <c:pt idx="1549">
                        <c:v>#N/A</c:v>
                      </c:pt>
                      <c:pt idx="1550">
                        <c:v>#N/A</c:v>
                      </c:pt>
                      <c:pt idx="1551">
                        <c:v>#N/A</c:v>
                      </c:pt>
                      <c:pt idx="1552">
                        <c:v>#N/A</c:v>
                      </c:pt>
                      <c:pt idx="1553">
                        <c:v>#N/A</c:v>
                      </c:pt>
                      <c:pt idx="1554">
                        <c:v>#N/A</c:v>
                      </c:pt>
                      <c:pt idx="1555">
                        <c:v>#N/A</c:v>
                      </c:pt>
                      <c:pt idx="1556">
                        <c:v>#N/A</c:v>
                      </c:pt>
                      <c:pt idx="1557">
                        <c:v>#N/A</c:v>
                      </c:pt>
                      <c:pt idx="1558">
                        <c:v>#N/A</c:v>
                      </c:pt>
                      <c:pt idx="1559">
                        <c:v>#N/A</c:v>
                      </c:pt>
                      <c:pt idx="1560">
                        <c:v>#N/A</c:v>
                      </c:pt>
                      <c:pt idx="1561">
                        <c:v>#N/A</c:v>
                      </c:pt>
                      <c:pt idx="1562">
                        <c:v>#N/A</c:v>
                      </c:pt>
                      <c:pt idx="1563">
                        <c:v>#N/A</c:v>
                      </c:pt>
                      <c:pt idx="1564">
                        <c:v>#N/A</c:v>
                      </c:pt>
                      <c:pt idx="1565">
                        <c:v>#N/A</c:v>
                      </c:pt>
                      <c:pt idx="1566">
                        <c:v>#N/A</c:v>
                      </c:pt>
                      <c:pt idx="1567">
                        <c:v>#N/A</c:v>
                      </c:pt>
                      <c:pt idx="1568">
                        <c:v>#N/A</c:v>
                      </c:pt>
                      <c:pt idx="1569">
                        <c:v>#N/A</c:v>
                      </c:pt>
                      <c:pt idx="1570">
                        <c:v>#N/A</c:v>
                      </c:pt>
                      <c:pt idx="1571">
                        <c:v>#N/A</c:v>
                      </c:pt>
                      <c:pt idx="1572">
                        <c:v>#N/A</c:v>
                      </c:pt>
                      <c:pt idx="1573">
                        <c:v>#N/A</c:v>
                      </c:pt>
                      <c:pt idx="1574">
                        <c:v>#N/A</c:v>
                      </c:pt>
                      <c:pt idx="1575">
                        <c:v>#N/A</c:v>
                      </c:pt>
                      <c:pt idx="1576">
                        <c:v>#N/A</c:v>
                      </c:pt>
                      <c:pt idx="1577">
                        <c:v>#N/A</c:v>
                      </c:pt>
                      <c:pt idx="1578">
                        <c:v>#N/A</c:v>
                      </c:pt>
                      <c:pt idx="1579">
                        <c:v>#N/A</c:v>
                      </c:pt>
                      <c:pt idx="1580">
                        <c:v>#N/A</c:v>
                      </c:pt>
                      <c:pt idx="1581">
                        <c:v>#N/A</c:v>
                      </c:pt>
                      <c:pt idx="1582">
                        <c:v>#N/A</c:v>
                      </c:pt>
                      <c:pt idx="1583">
                        <c:v>#N/A</c:v>
                      </c:pt>
                      <c:pt idx="1584">
                        <c:v>#N/A</c:v>
                      </c:pt>
                      <c:pt idx="1585">
                        <c:v>#N/A</c:v>
                      </c:pt>
                      <c:pt idx="1586">
                        <c:v>#N/A</c:v>
                      </c:pt>
                      <c:pt idx="1587">
                        <c:v>#N/A</c:v>
                      </c:pt>
                      <c:pt idx="1588">
                        <c:v>#N/A</c:v>
                      </c:pt>
                      <c:pt idx="1589">
                        <c:v>#N/A</c:v>
                      </c:pt>
                      <c:pt idx="1590">
                        <c:v>#N/A</c:v>
                      </c:pt>
                      <c:pt idx="1591">
                        <c:v>#N/A</c:v>
                      </c:pt>
                      <c:pt idx="1592">
                        <c:v>#N/A</c:v>
                      </c:pt>
                      <c:pt idx="1593">
                        <c:v>#N/A</c:v>
                      </c:pt>
                      <c:pt idx="1594">
                        <c:v>#N/A</c:v>
                      </c:pt>
                      <c:pt idx="1595">
                        <c:v>#N/A</c:v>
                      </c:pt>
                      <c:pt idx="1596">
                        <c:v>#N/A</c:v>
                      </c:pt>
                      <c:pt idx="1597">
                        <c:v>#N/A</c:v>
                      </c:pt>
                      <c:pt idx="1598">
                        <c:v>#N/A</c:v>
                      </c:pt>
                      <c:pt idx="1599">
                        <c:v>#N/A</c:v>
                      </c:pt>
                      <c:pt idx="1600">
                        <c:v>#N/A</c:v>
                      </c:pt>
                      <c:pt idx="1601">
                        <c:v>#N/A</c:v>
                      </c:pt>
                      <c:pt idx="1602">
                        <c:v>#N/A</c:v>
                      </c:pt>
                      <c:pt idx="1603">
                        <c:v>#N/A</c:v>
                      </c:pt>
                      <c:pt idx="1604">
                        <c:v>#N/A</c:v>
                      </c:pt>
                      <c:pt idx="1605">
                        <c:v>#N/A</c:v>
                      </c:pt>
                      <c:pt idx="1606">
                        <c:v>#N/A</c:v>
                      </c:pt>
                      <c:pt idx="1607">
                        <c:v>#N/A</c:v>
                      </c:pt>
                      <c:pt idx="1608">
                        <c:v>#N/A</c:v>
                      </c:pt>
                      <c:pt idx="1609">
                        <c:v>#N/A</c:v>
                      </c:pt>
                      <c:pt idx="1610">
                        <c:v>#N/A</c:v>
                      </c:pt>
                      <c:pt idx="1611">
                        <c:v>#N/A</c:v>
                      </c:pt>
                      <c:pt idx="1612">
                        <c:v>#N/A</c:v>
                      </c:pt>
                      <c:pt idx="1613">
                        <c:v>#N/A</c:v>
                      </c:pt>
                      <c:pt idx="1614">
                        <c:v>#N/A</c:v>
                      </c:pt>
                      <c:pt idx="1615">
                        <c:v>#N/A</c:v>
                      </c:pt>
                      <c:pt idx="1616">
                        <c:v>#N/A</c:v>
                      </c:pt>
                      <c:pt idx="1617">
                        <c:v>#N/A</c:v>
                      </c:pt>
                      <c:pt idx="1618">
                        <c:v>#N/A</c:v>
                      </c:pt>
                      <c:pt idx="1619">
                        <c:v>#N/A</c:v>
                      </c:pt>
                      <c:pt idx="1620">
                        <c:v>#N/A</c:v>
                      </c:pt>
                      <c:pt idx="1621">
                        <c:v>#N/A</c:v>
                      </c:pt>
                      <c:pt idx="1622">
                        <c:v>#N/A</c:v>
                      </c:pt>
                      <c:pt idx="1623">
                        <c:v>#N/A</c:v>
                      </c:pt>
                      <c:pt idx="1624">
                        <c:v>#N/A</c:v>
                      </c:pt>
                      <c:pt idx="1625">
                        <c:v>#N/A</c:v>
                      </c:pt>
                      <c:pt idx="1626">
                        <c:v>#N/A</c:v>
                      </c:pt>
                      <c:pt idx="1627">
                        <c:v>#N/A</c:v>
                      </c:pt>
                      <c:pt idx="1628">
                        <c:v>#N/A</c:v>
                      </c:pt>
                      <c:pt idx="1629">
                        <c:v>#N/A</c:v>
                      </c:pt>
                      <c:pt idx="1630">
                        <c:v>#N/A</c:v>
                      </c:pt>
                      <c:pt idx="1631">
                        <c:v>#N/A</c:v>
                      </c:pt>
                      <c:pt idx="1632">
                        <c:v>#N/A</c:v>
                      </c:pt>
                      <c:pt idx="1633">
                        <c:v>#N/A</c:v>
                      </c:pt>
                      <c:pt idx="1634">
                        <c:v>#N/A</c:v>
                      </c:pt>
                      <c:pt idx="1635">
                        <c:v>#N/A</c:v>
                      </c:pt>
                      <c:pt idx="1636">
                        <c:v>#N/A</c:v>
                      </c:pt>
                      <c:pt idx="1637">
                        <c:v>#N/A</c:v>
                      </c:pt>
                      <c:pt idx="1638">
                        <c:v>#N/A</c:v>
                      </c:pt>
                      <c:pt idx="1639">
                        <c:v>#N/A</c:v>
                      </c:pt>
                      <c:pt idx="1640">
                        <c:v>#N/A</c:v>
                      </c:pt>
                      <c:pt idx="1641">
                        <c:v>#N/A</c:v>
                      </c:pt>
                      <c:pt idx="1642">
                        <c:v>#N/A</c:v>
                      </c:pt>
                      <c:pt idx="1643">
                        <c:v>#N/A</c:v>
                      </c:pt>
                      <c:pt idx="1644">
                        <c:v>#N/A</c:v>
                      </c:pt>
                      <c:pt idx="1645">
                        <c:v>#N/A</c:v>
                      </c:pt>
                      <c:pt idx="1646">
                        <c:v>#N/A</c:v>
                      </c:pt>
                      <c:pt idx="1647">
                        <c:v>#N/A</c:v>
                      </c:pt>
                      <c:pt idx="1648">
                        <c:v>#N/A</c:v>
                      </c:pt>
                      <c:pt idx="1649">
                        <c:v>#N/A</c:v>
                      </c:pt>
                      <c:pt idx="1650">
                        <c:v>#N/A</c:v>
                      </c:pt>
                      <c:pt idx="1651">
                        <c:v>#N/A</c:v>
                      </c:pt>
                      <c:pt idx="1652">
                        <c:v>#N/A</c:v>
                      </c:pt>
                      <c:pt idx="1653">
                        <c:v>#N/A</c:v>
                      </c:pt>
                      <c:pt idx="1654">
                        <c:v>#N/A</c:v>
                      </c:pt>
                      <c:pt idx="1655">
                        <c:v>#N/A</c:v>
                      </c:pt>
                      <c:pt idx="1656">
                        <c:v>#N/A</c:v>
                      </c:pt>
                      <c:pt idx="1657">
                        <c:v>#N/A</c:v>
                      </c:pt>
                      <c:pt idx="1658">
                        <c:v>#N/A</c:v>
                      </c:pt>
                      <c:pt idx="1659">
                        <c:v>#N/A</c:v>
                      </c:pt>
                      <c:pt idx="1660">
                        <c:v>#N/A</c:v>
                      </c:pt>
                      <c:pt idx="1661">
                        <c:v>#N/A</c:v>
                      </c:pt>
                      <c:pt idx="1662">
                        <c:v>#N/A</c:v>
                      </c:pt>
                      <c:pt idx="1663">
                        <c:v>#N/A</c:v>
                      </c:pt>
                      <c:pt idx="1664">
                        <c:v>#N/A</c:v>
                      </c:pt>
                      <c:pt idx="1665">
                        <c:v>#N/A</c:v>
                      </c:pt>
                      <c:pt idx="1666">
                        <c:v>#N/A</c:v>
                      </c:pt>
                      <c:pt idx="1667">
                        <c:v>#N/A</c:v>
                      </c:pt>
                      <c:pt idx="1668">
                        <c:v>#N/A</c:v>
                      </c:pt>
                      <c:pt idx="1669">
                        <c:v>#N/A</c:v>
                      </c:pt>
                      <c:pt idx="1670">
                        <c:v>#N/A</c:v>
                      </c:pt>
                      <c:pt idx="1671">
                        <c:v>#N/A</c:v>
                      </c:pt>
                      <c:pt idx="1672">
                        <c:v>#N/A</c:v>
                      </c:pt>
                      <c:pt idx="1673">
                        <c:v>#N/A</c:v>
                      </c:pt>
                      <c:pt idx="1674">
                        <c:v>#N/A</c:v>
                      </c:pt>
                      <c:pt idx="1675">
                        <c:v>#N/A</c:v>
                      </c:pt>
                      <c:pt idx="1676">
                        <c:v>#N/A</c:v>
                      </c:pt>
                      <c:pt idx="1677">
                        <c:v>#N/A</c:v>
                      </c:pt>
                      <c:pt idx="1678">
                        <c:v>#N/A</c:v>
                      </c:pt>
                      <c:pt idx="1679">
                        <c:v>#N/A</c:v>
                      </c:pt>
                      <c:pt idx="1680">
                        <c:v>#N/A</c:v>
                      </c:pt>
                      <c:pt idx="1681">
                        <c:v>#N/A</c:v>
                      </c:pt>
                      <c:pt idx="1682">
                        <c:v>#N/A</c:v>
                      </c:pt>
                      <c:pt idx="1683">
                        <c:v>#N/A</c:v>
                      </c:pt>
                      <c:pt idx="1684">
                        <c:v>#N/A</c:v>
                      </c:pt>
                      <c:pt idx="1685">
                        <c:v>#N/A</c:v>
                      </c:pt>
                      <c:pt idx="1686">
                        <c:v>#N/A</c:v>
                      </c:pt>
                      <c:pt idx="1687">
                        <c:v>#N/A</c:v>
                      </c:pt>
                      <c:pt idx="1688">
                        <c:v>#N/A</c:v>
                      </c:pt>
                      <c:pt idx="1689">
                        <c:v>#N/A</c:v>
                      </c:pt>
                      <c:pt idx="1690">
                        <c:v>#N/A</c:v>
                      </c:pt>
                      <c:pt idx="1691">
                        <c:v>#N/A</c:v>
                      </c:pt>
                      <c:pt idx="1692">
                        <c:v>#N/A</c:v>
                      </c:pt>
                      <c:pt idx="1693">
                        <c:v>#N/A</c:v>
                      </c:pt>
                      <c:pt idx="1694">
                        <c:v>#N/A</c:v>
                      </c:pt>
                      <c:pt idx="1695">
                        <c:v>#N/A</c:v>
                      </c:pt>
                      <c:pt idx="1696">
                        <c:v>#N/A</c:v>
                      </c:pt>
                      <c:pt idx="1697">
                        <c:v>#N/A</c:v>
                      </c:pt>
                      <c:pt idx="1698">
                        <c:v>#N/A</c:v>
                      </c:pt>
                      <c:pt idx="1699">
                        <c:v>#N/A</c:v>
                      </c:pt>
                      <c:pt idx="1700">
                        <c:v>#N/A</c:v>
                      </c:pt>
                      <c:pt idx="1701">
                        <c:v>#N/A</c:v>
                      </c:pt>
                      <c:pt idx="1702">
                        <c:v>#N/A</c:v>
                      </c:pt>
                      <c:pt idx="1703">
                        <c:v>#N/A</c:v>
                      </c:pt>
                      <c:pt idx="1704">
                        <c:v>#N/A</c:v>
                      </c:pt>
                      <c:pt idx="1705">
                        <c:v>#N/A</c:v>
                      </c:pt>
                      <c:pt idx="1706">
                        <c:v>#N/A</c:v>
                      </c:pt>
                      <c:pt idx="1707">
                        <c:v>#N/A</c:v>
                      </c:pt>
                      <c:pt idx="1708">
                        <c:v>#N/A</c:v>
                      </c:pt>
                      <c:pt idx="1709">
                        <c:v>#N/A</c:v>
                      </c:pt>
                      <c:pt idx="1710">
                        <c:v>#N/A</c:v>
                      </c:pt>
                      <c:pt idx="1711">
                        <c:v>#N/A</c:v>
                      </c:pt>
                      <c:pt idx="1712">
                        <c:v>#N/A</c:v>
                      </c:pt>
                      <c:pt idx="1713">
                        <c:v>#N/A</c:v>
                      </c:pt>
                      <c:pt idx="1714">
                        <c:v>#N/A</c:v>
                      </c:pt>
                      <c:pt idx="1715">
                        <c:v>#N/A</c:v>
                      </c:pt>
                      <c:pt idx="1716">
                        <c:v>#N/A</c:v>
                      </c:pt>
                      <c:pt idx="1717">
                        <c:v>#N/A</c:v>
                      </c:pt>
                      <c:pt idx="1718">
                        <c:v>#N/A</c:v>
                      </c:pt>
                      <c:pt idx="1719">
                        <c:v>#N/A</c:v>
                      </c:pt>
                      <c:pt idx="1720">
                        <c:v>#N/A</c:v>
                      </c:pt>
                      <c:pt idx="1721">
                        <c:v>#N/A</c:v>
                      </c:pt>
                      <c:pt idx="1722">
                        <c:v>#N/A</c:v>
                      </c:pt>
                      <c:pt idx="1723">
                        <c:v>#N/A</c:v>
                      </c:pt>
                      <c:pt idx="1724">
                        <c:v>#N/A</c:v>
                      </c:pt>
                      <c:pt idx="1725">
                        <c:v>#N/A</c:v>
                      </c:pt>
                      <c:pt idx="1726">
                        <c:v>#N/A</c:v>
                      </c:pt>
                      <c:pt idx="1727">
                        <c:v>#N/A</c:v>
                      </c:pt>
                      <c:pt idx="1728">
                        <c:v>#N/A</c:v>
                      </c:pt>
                      <c:pt idx="1729">
                        <c:v>#N/A</c:v>
                      </c:pt>
                      <c:pt idx="1730">
                        <c:v>#N/A</c:v>
                      </c:pt>
                      <c:pt idx="1731">
                        <c:v>#N/A</c:v>
                      </c:pt>
                      <c:pt idx="1732">
                        <c:v>#N/A</c:v>
                      </c:pt>
                      <c:pt idx="1733">
                        <c:v>#N/A</c:v>
                      </c:pt>
                      <c:pt idx="1734">
                        <c:v>#N/A</c:v>
                      </c:pt>
                      <c:pt idx="1735">
                        <c:v>#N/A</c:v>
                      </c:pt>
                      <c:pt idx="1736">
                        <c:v>#N/A</c:v>
                      </c:pt>
                      <c:pt idx="1737">
                        <c:v>#N/A</c:v>
                      </c:pt>
                      <c:pt idx="1738">
                        <c:v>#N/A</c:v>
                      </c:pt>
                      <c:pt idx="1739">
                        <c:v>#N/A</c:v>
                      </c:pt>
                      <c:pt idx="1740">
                        <c:v>#N/A</c:v>
                      </c:pt>
                      <c:pt idx="1741">
                        <c:v>#N/A</c:v>
                      </c:pt>
                      <c:pt idx="1742">
                        <c:v>#N/A</c:v>
                      </c:pt>
                      <c:pt idx="1743">
                        <c:v>#N/A</c:v>
                      </c:pt>
                      <c:pt idx="1744">
                        <c:v>#N/A</c:v>
                      </c:pt>
                      <c:pt idx="1745">
                        <c:v>#N/A</c:v>
                      </c:pt>
                      <c:pt idx="1746">
                        <c:v>#N/A</c:v>
                      </c:pt>
                      <c:pt idx="1747">
                        <c:v>#N/A</c:v>
                      </c:pt>
                      <c:pt idx="1748">
                        <c:v>#N/A</c:v>
                      </c:pt>
                      <c:pt idx="1749">
                        <c:v>#N/A</c:v>
                      </c:pt>
                      <c:pt idx="1750">
                        <c:v>#N/A</c:v>
                      </c:pt>
                      <c:pt idx="1751">
                        <c:v>#N/A</c:v>
                      </c:pt>
                      <c:pt idx="1752">
                        <c:v>#N/A</c:v>
                      </c:pt>
                      <c:pt idx="1753">
                        <c:v>#N/A</c:v>
                      </c:pt>
                      <c:pt idx="1754">
                        <c:v>#N/A</c:v>
                      </c:pt>
                      <c:pt idx="1755">
                        <c:v>#N/A</c:v>
                      </c:pt>
                      <c:pt idx="1756">
                        <c:v>#N/A</c:v>
                      </c:pt>
                      <c:pt idx="1757">
                        <c:v>#N/A</c:v>
                      </c:pt>
                      <c:pt idx="1758">
                        <c:v>#N/A</c:v>
                      </c:pt>
                      <c:pt idx="1759">
                        <c:v>#N/A</c:v>
                      </c:pt>
                      <c:pt idx="1760">
                        <c:v>#N/A</c:v>
                      </c:pt>
                      <c:pt idx="1761">
                        <c:v>#N/A</c:v>
                      </c:pt>
                      <c:pt idx="1762">
                        <c:v>#N/A</c:v>
                      </c:pt>
                      <c:pt idx="1763">
                        <c:v>#N/A</c:v>
                      </c:pt>
                      <c:pt idx="1764">
                        <c:v>#N/A</c:v>
                      </c:pt>
                      <c:pt idx="1765">
                        <c:v>#N/A</c:v>
                      </c:pt>
                      <c:pt idx="1766">
                        <c:v>#N/A</c:v>
                      </c:pt>
                      <c:pt idx="1767">
                        <c:v>#N/A</c:v>
                      </c:pt>
                      <c:pt idx="1768">
                        <c:v>#N/A</c:v>
                      </c:pt>
                      <c:pt idx="1769">
                        <c:v>#N/A</c:v>
                      </c:pt>
                      <c:pt idx="1770">
                        <c:v>#N/A</c:v>
                      </c:pt>
                      <c:pt idx="1771">
                        <c:v>#N/A</c:v>
                      </c:pt>
                      <c:pt idx="1772">
                        <c:v>#N/A</c:v>
                      </c:pt>
                      <c:pt idx="1773">
                        <c:v>#N/A</c:v>
                      </c:pt>
                      <c:pt idx="1774">
                        <c:v>#N/A</c:v>
                      </c:pt>
                      <c:pt idx="1775">
                        <c:v>#N/A</c:v>
                      </c:pt>
                      <c:pt idx="1776">
                        <c:v>#N/A</c:v>
                      </c:pt>
                      <c:pt idx="1777">
                        <c:v>#N/A</c:v>
                      </c:pt>
                      <c:pt idx="1778">
                        <c:v>#N/A</c:v>
                      </c:pt>
                      <c:pt idx="1779">
                        <c:v>#N/A</c:v>
                      </c:pt>
                      <c:pt idx="1780">
                        <c:v>#N/A</c:v>
                      </c:pt>
                      <c:pt idx="1781">
                        <c:v>#N/A</c:v>
                      </c:pt>
                      <c:pt idx="1782">
                        <c:v>#N/A</c:v>
                      </c:pt>
                      <c:pt idx="1783">
                        <c:v>#N/A</c:v>
                      </c:pt>
                      <c:pt idx="1784">
                        <c:v>#N/A</c:v>
                      </c:pt>
                      <c:pt idx="1785">
                        <c:v>#N/A</c:v>
                      </c:pt>
                      <c:pt idx="1786">
                        <c:v>#N/A</c:v>
                      </c:pt>
                      <c:pt idx="1787">
                        <c:v>#N/A</c:v>
                      </c:pt>
                      <c:pt idx="1788">
                        <c:v>#N/A</c:v>
                      </c:pt>
                      <c:pt idx="1789">
                        <c:v>#N/A</c:v>
                      </c:pt>
                      <c:pt idx="1790">
                        <c:v>#N/A</c:v>
                      </c:pt>
                      <c:pt idx="1791">
                        <c:v>#N/A</c:v>
                      </c:pt>
                      <c:pt idx="1792">
                        <c:v>#N/A</c:v>
                      </c:pt>
                      <c:pt idx="1793">
                        <c:v>#N/A</c:v>
                      </c:pt>
                      <c:pt idx="1794">
                        <c:v>#N/A</c:v>
                      </c:pt>
                      <c:pt idx="1795">
                        <c:v>#N/A</c:v>
                      </c:pt>
                      <c:pt idx="1796">
                        <c:v>#N/A</c:v>
                      </c:pt>
                      <c:pt idx="1797">
                        <c:v>#N/A</c:v>
                      </c:pt>
                      <c:pt idx="1798">
                        <c:v>#N/A</c:v>
                      </c:pt>
                      <c:pt idx="1799">
                        <c:v>#N/A</c:v>
                      </c:pt>
                      <c:pt idx="1800">
                        <c:v>#N/A</c:v>
                      </c:pt>
                      <c:pt idx="1801">
                        <c:v>#N/A</c:v>
                      </c:pt>
                      <c:pt idx="1802">
                        <c:v>#N/A</c:v>
                      </c:pt>
                      <c:pt idx="1803">
                        <c:v>#N/A</c:v>
                      </c:pt>
                      <c:pt idx="1804">
                        <c:v>#N/A</c:v>
                      </c:pt>
                      <c:pt idx="1805">
                        <c:v>#N/A</c:v>
                      </c:pt>
                      <c:pt idx="1806">
                        <c:v>#N/A</c:v>
                      </c:pt>
                      <c:pt idx="1807">
                        <c:v>#N/A</c:v>
                      </c:pt>
                      <c:pt idx="1808">
                        <c:v>#N/A</c:v>
                      </c:pt>
                      <c:pt idx="1809">
                        <c:v>#N/A</c:v>
                      </c:pt>
                      <c:pt idx="1810">
                        <c:v>#N/A</c:v>
                      </c:pt>
                      <c:pt idx="1811">
                        <c:v>#N/A</c:v>
                      </c:pt>
                      <c:pt idx="1812">
                        <c:v>#N/A</c:v>
                      </c:pt>
                      <c:pt idx="1813">
                        <c:v>#N/A</c:v>
                      </c:pt>
                      <c:pt idx="1814">
                        <c:v>#N/A</c:v>
                      </c:pt>
                      <c:pt idx="1815">
                        <c:v>#N/A</c:v>
                      </c:pt>
                      <c:pt idx="1816">
                        <c:v>#N/A</c:v>
                      </c:pt>
                      <c:pt idx="1817">
                        <c:v>#N/A</c:v>
                      </c:pt>
                      <c:pt idx="1818">
                        <c:v>#N/A</c:v>
                      </c:pt>
                      <c:pt idx="1819">
                        <c:v>#N/A</c:v>
                      </c:pt>
                      <c:pt idx="1820">
                        <c:v>#N/A</c:v>
                      </c:pt>
                      <c:pt idx="1821">
                        <c:v>#N/A</c:v>
                      </c:pt>
                      <c:pt idx="1822">
                        <c:v>#N/A</c:v>
                      </c:pt>
                      <c:pt idx="1823">
                        <c:v>#N/A</c:v>
                      </c:pt>
                      <c:pt idx="1824">
                        <c:v>#N/A</c:v>
                      </c:pt>
                      <c:pt idx="1825">
                        <c:v>#N/A</c:v>
                      </c:pt>
                      <c:pt idx="1826">
                        <c:v>#N/A</c:v>
                      </c:pt>
                      <c:pt idx="1827">
                        <c:v>#N/A</c:v>
                      </c:pt>
                      <c:pt idx="1828">
                        <c:v>#N/A</c:v>
                      </c:pt>
                      <c:pt idx="1829">
                        <c:v>#N/A</c:v>
                      </c:pt>
                      <c:pt idx="1830">
                        <c:v>#N/A</c:v>
                      </c:pt>
                      <c:pt idx="1831">
                        <c:v>#N/A</c:v>
                      </c:pt>
                      <c:pt idx="1832">
                        <c:v>#N/A</c:v>
                      </c:pt>
                      <c:pt idx="1833">
                        <c:v>#N/A</c:v>
                      </c:pt>
                      <c:pt idx="1834">
                        <c:v>#N/A</c:v>
                      </c:pt>
                      <c:pt idx="1835">
                        <c:v>#N/A</c:v>
                      </c:pt>
                      <c:pt idx="1836">
                        <c:v>#N/A</c:v>
                      </c:pt>
                      <c:pt idx="1837">
                        <c:v>#N/A</c:v>
                      </c:pt>
                      <c:pt idx="1838">
                        <c:v>#N/A</c:v>
                      </c:pt>
                      <c:pt idx="1839">
                        <c:v>#N/A</c:v>
                      </c:pt>
                      <c:pt idx="1840">
                        <c:v>#N/A</c:v>
                      </c:pt>
                      <c:pt idx="1841">
                        <c:v>#N/A</c:v>
                      </c:pt>
                      <c:pt idx="1842">
                        <c:v>#N/A</c:v>
                      </c:pt>
                      <c:pt idx="1843">
                        <c:v>#N/A</c:v>
                      </c:pt>
                      <c:pt idx="1844">
                        <c:v>#N/A</c:v>
                      </c:pt>
                      <c:pt idx="1845">
                        <c:v>#N/A</c:v>
                      </c:pt>
                      <c:pt idx="1846">
                        <c:v>#N/A</c:v>
                      </c:pt>
                      <c:pt idx="1847">
                        <c:v>#N/A</c:v>
                      </c:pt>
                      <c:pt idx="1848">
                        <c:v>#N/A</c:v>
                      </c:pt>
                      <c:pt idx="1849">
                        <c:v>#N/A</c:v>
                      </c:pt>
                      <c:pt idx="1850">
                        <c:v>#N/A</c:v>
                      </c:pt>
                      <c:pt idx="1851">
                        <c:v>#N/A</c:v>
                      </c:pt>
                      <c:pt idx="1852">
                        <c:v>#N/A</c:v>
                      </c:pt>
                      <c:pt idx="1853">
                        <c:v>#N/A</c:v>
                      </c:pt>
                      <c:pt idx="1854">
                        <c:v>#N/A</c:v>
                      </c:pt>
                      <c:pt idx="1855">
                        <c:v>#N/A</c:v>
                      </c:pt>
                      <c:pt idx="1856">
                        <c:v>#N/A</c:v>
                      </c:pt>
                      <c:pt idx="1857">
                        <c:v>#N/A</c:v>
                      </c:pt>
                      <c:pt idx="1858">
                        <c:v>#N/A</c:v>
                      </c:pt>
                      <c:pt idx="1859">
                        <c:v>#N/A</c:v>
                      </c:pt>
                      <c:pt idx="1860">
                        <c:v>#N/A</c:v>
                      </c:pt>
                      <c:pt idx="1861">
                        <c:v>#N/A</c:v>
                      </c:pt>
                      <c:pt idx="1862">
                        <c:v>#N/A</c:v>
                      </c:pt>
                      <c:pt idx="1863">
                        <c:v>#N/A</c:v>
                      </c:pt>
                      <c:pt idx="1864">
                        <c:v>#N/A</c:v>
                      </c:pt>
                      <c:pt idx="1865">
                        <c:v>#N/A</c:v>
                      </c:pt>
                      <c:pt idx="1866">
                        <c:v>#N/A</c:v>
                      </c:pt>
                      <c:pt idx="1867">
                        <c:v>#N/A</c:v>
                      </c:pt>
                      <c:pt idx="1868">
                        <c:v>#N/A</c:v>
                      </c:pt>
                      <c:pt idx="1869">
                        <c:v>#N/A</c:v>
                      </c:pt>
                      <c:pt idx="1870">
                        <c:v>#N/A</c:v>
                      </c:pt>
                      <c:pt idx="1871">
                        <c:v>#N/A</c:v>
                      </c:pt>
                      <c:pt idx="1872">
                        <c:v>#N/A</c:v>
                      </c:pt>
                      <c:pt idx="1873">
                        <c:v>#N/A</c:v>
                      </c:pt>
                      <c:pt idx="1874">
                        <c:v>#N/A</c:v>
                      </c:pt>
                      <c:pt idx="1875">
                        <c:v>#N/A</c:v>
                      </c:pt>
                      <c:pt idx="1876">
                        <c:v>#N/A</c:v>
                      </c:pt>
                      <c:pt idx="1877">
                        <c:v>#N/A</c:v>
                      </c:pt>
                      <c:pt idx="1878">
                        <c:v>#N/A</c:v>
                      </c:pt>
                      <c:pt idx="1879">
                        <c:v>#N/A</c:v>
                      </c:pt>
                      <c:pt idx="1880">
                        <c:v>#N/A</c:v>
                      </c:pt>
                      <c:pt idx="1881">
                        <c:v>#N/A</c:v>
                      </c:pt>
                      <c:pt idx="1882">
                        <c:v>#N/A</c:v>
                      </c:pt>
                      <c:pt idx="1883">
                        <c:v>#N/A</c:v>
                      </c:pt>
                      <c:pt idx="1884">
                        <c:v>#N/A</c:v>
                      </c:pt>
                      <c:pt idx="1885">
                        <c:v>#N/A</c:v>
                      </c:pt>
                      <c:pt idx="1886">
                        <c:v>#N/A</c:v>
                      </c:pt>
                      <c:pt idx="1887">
                        <c:v>#N/A</c:v>
                      </c:pt>
                      <c:pt idx="1888">
                        <c:v>#N/A</c:v>
                      </c:pt>
                      <c:pt idx="1889">
                        <c:v>#N/A</c:v>
                      </c:pt>
                      <c:pt idx="1890">
                        <c:v>#N/A</c:v>
                      </c:pt>
                      <c:pt idx="1891">
                        <c:v>#N/A</c:v>
                      </c:pt>
                      <c:pt idx="1892">
                        <c:v>#N/A</c:v>
                      </c:pt>
                      <c:pt idx="1893">
                        <c:v>#N/A</c:v>
                      </c:pt>
                      <c:pt idx="1894">
                        <c:v>#N/A</c:v>
                      </c:pt>
                      <c:pt idx="1895">
                        <c:v>#N/A</c:v>
                      </c:pt>
                      <c:pt idx="1896">
                        <c:v>#N/A</c:v>
                      </c:pt>
                      <c:pt idx="1897">
                        <c:v>#N/A</c:v>
                      </c:pt>
                      <c:pt idx="1898">
                        <c:v>#N/A</c:v>
                      </c:pt>
                      <c:pt idx="1899">
                        <c:v>#N/A</c:v>
                      </c:pt>
                      <c:pt idx="1900">
                        <c:v>#N/A</c:v>
                      </c:pt>
                      <c:pt idx="1901">
                        <c:v>#N/A</c:v>
                      </c:pt>
                      <c:pt idx="1902">
                        <c:v>#N/A</c:v>
                      </c:pt>
                      <c:pt idx="1903">
                        <c:v>#N/A</c:v>
                      </c:pt>
                      <c:pt idx="1904">
                        <c:v>#N/A</c:v>
                      </c:pt>
                      <c:pt idx="1905">
                        <c:v>#N/A</c:v>
                      </c:pt>
                      <c:pt idx="1906">
                        <c:v>#N/A</c:v>
                      </c:pt>
                      <c:pt idx="1907">
                        <c:v>#N/A</c:v>
                      </c:pt>
                      <c:pt idx="1908">
                        <c:v>#N/A</c:v>
                      </c:pt>
                      <c:pt idx="1909">
                        <c:v>#N/A</c:v>
                      </c:pt>
                      <c:pt idx="1910">
                        <c:v>#N/A</c:v>
                      </c:pt>
                      <c:pt idx="1911">
                        <c:v>#N/A</c:v>
                      </c:pt>
                      <c:pt idx="1912">
                        <c:v>#N/A</c:v>
                      </c:pt>
                      <c:pt idx="1913">
                        <c:v>#N/A</c:v>
                      </c:pt>
                      <c:pt idx="1914">
                        <c:v>#N/A</c:v>
                      </c:pt>
                      <c:pt idx="1915">
                        <c:v>#N/A</c:v>
                      </c:pt>
                      <c:pt idx="1916">
                        <c:v>#N/A</c:v>
                      </c:pt>
                      <c:pt idx="1917">
                        <c:v>#N/A</c:v>
                      </c:pt>
                      <c:pt idx="1918">
                        <c:v>#N/A</c:v>
                      </c:pt>
                      <c:pt idx="1919">
                        <c:v>#N/A</c:v>
                      </c:pt>
                      <c:pt idx="1920">
                        <c:v>#N/A</c:v>
                      </c:pt>
                      <c:pt idx="1921">
                        <c:v>#N/A</c:v>
                      </c:pt>
                      <c:pt idx="1922">
                        <c:v>#N/A</c:v>
                      </c:pt>
                      <c:pt idx="1923">
                        <c:v>#N/A</c:v>
                      </c:pt>
                      <c:pt idx="1924">
                        <c:v>#N/A</c:v>
                      </c:pt>
                      <c:pt idx="1925">
                        <c:v>#N/A</c:v>
                      </c:pt>
                      <c:pt idx="1926">
                        <c:v>#N/A</c:v>
                      </c:pt>
                      <c:pt idx="1927">
                        <c:v>#N/A</c:v>
                      </c:pt>
                      <c:pt idx="1928">
                        <c:v>#N/A</c:v>
                      </c:pt>
                      <c:pt idx="1929">
                        <c:v>#N/A</c:v>
                      </c:pt>
                      <c:pt idx="1930">
                        <c:v>#N/A</c:v>
                      </c:pt>
                      <c:pt idx="1931">
                        <c:v>#N/A</c:v>
                      </c:pt>
                      <c:pt idx="1932">
                        <c:v>#N/A</c:v>
                      </c:pt>
                      <c:pt idx="1933">
                        <c:v>#N/A</c:v>
                      </c:pt>
                      <c:pt idx="1934">
                        <c:v>#N/A</c:v>
                      </c:pt>
                      <c:pt idx="1935">
                        <c:v>#N/A</c:v>
                      </c:pt>
                      <c:pt idx="1936">
                        <c:v>#N/A</c:v>
                      </c:pt>
                      <c:pt idx="1937">
                        <c:v>#N/A</c:v>
                      </c:pt>
                      <c:pt idx="1938">
                        <c:v>#N/A</c:v>
                      </c:pt>
                      <c:pt idx="1939">
                        <c:v>#N/A</c:v>
                      </c:pt>
                      <c:pt idx="1940">
                        <c:v>#N/A</c:v>
                      </c:pt>
                      <c:pt idx="1941">
                        <c:v>#N/A</c:v>
                      </c:pt>
                      <c:pt idx="1942">
                        <c:v>#N/A</c:v>
                      </c:pt>
                      <c:pt idx="1943">
                        <c:v>#N/A</c:v>
                      </c:pt>
                      <c:pt idx="1944">
                        <c:v>#N/A</c:v>
                      </c:pt>
                      <c:pt idx="1945">
                        <c:v>#N/A</c:v>
                      </c:pt>
                      <c:pt idx="1946">
                        <c:v>#N/A</c:v>
                      </c:pt>
                      <c:pt idx="1947">
                        <c:v>#N/A</c:v>
                      </c:pt>
                      <c:pt idx="1948">
                        <c:v>#N/A</c:v>
                      </c:pt>
                      <c:pt idx="1949">
                        <c:v>#N/A</c:v>
                      </c:pt>
                      <c:pt idx="1950">
                        <c:v>#N/A</c:v>
                      </c:pt>
                      <c:pt idx="1951">
                        <c:v>#N/A</c:v>
                      </c:pt>
                      <c:pt idx="1952">
                        <c:v>#N/A</c:v>
                      </c:pt>
                      <c:pt idx="1953">
                        <c:v>#N/A</c:v>
                      </c:pt>
                      <c:pt idx="1954">
                        <c:v>#N/A</c:v>
                      </c:pt>
                      <c:pt idx="1955">
                        <c:v>#N/A</c:v>
                      </c:pt>
                      <c:pt idx="1956">
                        <c:v>#N/A</c:v>
                      </c:pt>
                      <c:pt idx="1957">
                        <c:v>#N/A</c:v>
                      </c:pt>
                      <c:pt idx="1958">
                        <c:v>#N/A</c:v>
                      </c:pt>
                      <c:pt idx="1959">
                        <c:v>#N/A</c:v>
                      </c:pt>
                      <c:pt idx="1960">
                        <c:v>#N/A</c:v>
                      </c:pt>
                      <c:pt idx="1961">
                        <c:v>#N/A</c:v>
                      </c:pt>
                      <c:pt idx="1962">
                        <c:v>#N/A</c:v>
                      </c:pt>
                      <c:pt idx="1963">
                        <c:v>#N/A</c:v>
                      </c:pt>
                      <c:pt idx="1964">
                        <c:v>#N/A</c:v>
                      </c:pt>
                      <c:pt idx="1965">
                        <c:v>#N/A</c:v>
                      </c:pt>
                      <c:pt idx="1966">
                        <c:v>#N/A</c:v>
                      </c:pt>
                      <c:pt idx="1967">
                        <c:v>#N/A</c:v>
                      </c:pt>
                      <c:pt idx="1968">
                        <c:v>#N/A</c:v>
                      </c:pt>
                      <c:pt idx="1969">
                        <c:v>#N/A</c:v>
                      </c:pt>
                      <c:pt idx="1970">
                        <c:v>#N/A</c:v>
                      </c:pt>
                      <c:pt idx="1971">
                        <c:v>#N/A</c:v>
                      </c:pt>
                      <c:pt idx="1972">
                        <c:v>#N/A</c:v>
                      </c:pt>
                      <c:pt idx="1973">
                        <c:v>#N/A</c:v>
                      </c:pt>
                      <c:pt idx="1974">
                        <c:v>#N/A</c:v>
                      </c:pt>
                      <c:pt idx="1975">
                        <c:v>#N/A</c:v>
                      </c:pt>
                      <c:pt idx="1976">
                        <c:v>#N/A</c:v>
                      </c:pt>
                      <c:pt idx="1977">
                        <c:v>#N/A</c:v>
                      </c:pt>
                      <c:pt idx="1978">
                        <c:v>#N/A</c:v>
                      </c:pt>
                      <c:pt idx="1979">
                        <c:v>#N/A</c:v>
                      </c:pt>
                      <c:pt idx="1980">
                        <c:v>#N/A</c:v>
                      </c:pt>
                      <c:pt idx="1981">
                        <c:v>#N/A</c:v>
                      </c:pt>
                      <c:pt idx="1982">
                        <c:v>#N/A</c:v>
                      </c:pt>
                      <c:pt idx="1983">
                        <c:v>#N/A</c:v>
                      </c:pt>
                      <c:pt idx="1984">
                        <c:v>#N/A</c:v>
                      </c:pt>
                      <c:pt idx="1985">
                        <c:v>#N/A</c:v>
                      </c:pt>
                      <c:pt idx="1986">
                        <c:v>#N/A</c:v>
                      </c:pt>
                      <c:pt idx="1987">
                        <c:v>#N/A</c:v>
                      </c:pt>
                      <c:pt idx="1988">
                        <c:v>#N/A</c:v>
                      </c:pt>
                      <c:pt idx="1989">
                        <c:v>#N/A</c:v>
                      </c:pt>
                      <c:pt idx="1990">
                        <c:v>#N/A</c:v>
                      </c:pt>
                      <c:pt idx="1991">
                        <c:v>#N/A</c:v>
                      </c:pt>
                      <c:pt idx="1992">
                        <c:v>#N/A</c:v>
                      </c:pt>
                      <c:pt idx="1993">
                        <c:v>#N/A</c:v>
                      </c:pt>
                      <c:pt idx="1994">
                        <c:v>#N/A</c:v>
                      </c:pt>
                      <c:pt idx="1995">
                        <c:v>#N/A</c:v>
                      </c:pt>
                      <c:pt idx="1996">
                        <c:v>#N/A</c:v>
                      </c:pt>
                      <c:pt idx="1997">
                        <c:v>#N/A</c:v>
                      </c:pt>
                      <c:pt idx="1998">
                        <c:v>#N/A</c:v>
                      </c:pt>
                      <c:pt idx="1999">
                        <c:v>#N/A</c:v>
                      </c:pt>
                      <c:pt idx="2000">
                        <c:v>#N/A</c:v>
                      </c:pt>
                      <c:pt idx="2001">
                        <c:v>#N/A</c:v>
                      </c:pt>
                      <c:pt idx="2002">
                        <c:v>#N/A</c:v>
                      </c:pt>
                      <c:pt idx="2003">
                        <c:v>#N/A</c:v>
                      </c:pt>
                      <c:pt idx="2004">
                        <c:v>#N/A</c:v>
                      </c:pt>
                      <c:pt idx="2005">
                        <c:v>#N/A</c:v>
                      </c:pt>
                      <c:pt idx="2006">
                        <c:v>#N/A</c:v>
                      </c:pt>
                      <c:pt idx="2007">
                        <c:v>#N/A</c:v>
                      </c:pt>
                      <c:pt idx="2008">
                        <c:v>#N/A</c:v>
                      </c:pt>
                      <c:pt idx="2009">
                        <c:v>#N/A</c:v>
                      </c:pt>
                      <c:pt idx="2010">
                        <c:v>#N/A</c:v>
                      </c:pt>
                      <c:pt idx="2011">
                        <c:v>#N/A</c:v>
                      </c:pt>
                      <c:pt idx="2012">
                        <c:v>#N/A</c:v>
                      </c:pt>
                      <c:pt idx="2013">
                        <c:v>#N/A</c:v>
                      </c:pt>
                      <c:pt idx="2014">
                        <c:v>#N/A</c:v>
                      </c:pt>
                      <c:pt idx="2015">
                        <c:v>#N/A</c:v>
                      </c:pt>
                      <c:pt idx="2016">
                        <c:v>#N/A</c:v>
                      </c:pt>
                      <c:pt idx="2017">
                        <c:v>#N/A</c:v>
                      </c:pt>
                      <c:pt idx="2018">
                        <c:v>#N/A</c:v>
                      </c:pt>
                      <c:pt idx="2019">
                        <c:v>#N/A</c:v>
                      </c:pt>
                      <c:pt idx="2020">
                        <c:v>#N/A</c:v>
                      </c:pt>
                      <c:pt idx="2021">
                        <c:v>#N/A</c:v>
                      </c:pt>
                      <c:pt idx="2022">
                        <c:v>#N/A</c:v>
                      </c:pt>
                      <c:pt idx="2023">
                        <c:v>#N/A</c:v>
                      </c:pt>
                      <c:pt idx="2024">
                        <c:v>#N/A</c:v>
                      </c:pt>
                      <c:pt idx="2025">
                        <c:v>#N/A</c:v>
                      </c:pt>
                      <c:pt idx="2026">
                        <c:v>#N/A</c:v>
                      </c:pt>
                      <c:pt idx="2027">
                        <c:v>#N/A</c:v>
                      </c:pt>
                      <c:pt idx="2028">
                        <c:v>#N/A</c:v>
                      </c:pt>
                      <c:pt idx="2029">
                        <c:v>#N/A</c:v>
                      </c:pt>
                      <c:pt idx="2030">
                        <c:v>#N/A</c:v>
                      </c:pt>
                      <c:pt idx="2031">
                        <c:v>#N/A</c:v>
                      </c:pt>
                      <c:pt idx="2032">
                        <c:v>#N/A</c:v>
                      </c:pt>
                      <c:pt idx="2033">
                        <c:v>#N/A</c:v>
                      </c:pt>
                      <c:pt idx="2034">
                        <c:v>#N/A</c:v>
                      </c:pt>
                      <c:pt idx="2035">
                        <c:v>#N/A</c:v>
                      </c:pt>
                      <c:pt idx="2036">
                        <c:v>#N/A</c:v>
                      </c:pt>
                      <c:pt idx="2037">
                        <c:v>#N/A</c:v>
                      </c:pt>
                      <c:pt idx="2038">
                        <c:v>#N/A</c:v>
                      </c:pt>
                      <c:pt idx="2039">
                        <c:v>#N/A</c:v>
                      </c:pt>
                      <c:pt idx="2040">
                        <c:v>#N/A</c:v>
                      </c:pt>
                      <c:pt idx="2041">
                        <c:v>#N/A</c:v>
                      </c:pt>
                      <c:pt idx="2042">
                        <c:v>#N/A</c:v>
                      </c:pt>
                      <c:pt idx="2043">
                        <c:v>#N/A</c:v>
                      </c:pt>
                      <c:pt idx="2044">
                        <c:v>#N/A</c:v>
                      </c:pt>
                      <c:pt idx="2045">
                        <c:v>#N/A</c:v>
                      </c:pt>
                      <c:pt idx="2046">
                        <c:v>#N/A</c:v>
                      </c:pt>
                      <c:pt idx="2047">
                        <c:v>#N/A</c:v>
                      </c:pt>
                      <c:pt idx="2048">
                        <c:v>#N/A</c:v>
                      </c:pt>
                      <c:pt idx="2049">
                        <c:v>#N/A</c:v>
                      </c:pt>
                      <c:pt idx="2050">
                        <c:v>#N/A</c:v>
                      </c:pt>
                      <c:pt idx="2051">
                        <c:v>#N/A</c:v>
                      </c:pt>
                      <c:pt idx="2052">
                        <c:v>#N/A</c:v>
                      </c:pt>
                      <c:pt idx="2053">
                        <c:v>#N/A</c:v>
                      </c:pt>
                      <c:pt idx="2054">
                        <c:v>#N/A</c:v>
                      </c:pt>
                      <c:pt idx="2055">
                        <c:v>#N/A</c:v>
                      </c:pt>
                      <c:pt idx="2056">
                        <c:v>#N/A</c:v>
                      </c:pt>
                      <c:pt idx="2057">
                        <c:v>#N/A</c:v>
                      </c:pt>
                      <c:pt idx="2058">
                        <c:v>#N/A</c:v>
                      </c:pt>
                      <c:pt idx="2059">
                        <c:v>#N/A</c:v>
                      </c:pt>
                      <c:pt idx="2060">
                        <c:v>#N/A</c:v>
                      </c:pt>
                      <c:pt idx="2061">
                        <c:v>#N/A</c:v>
                      </c:pt>
                      <c:pt idx="2062">
                        <c:v>#N/A</c:v>
                      </c:pt>
                      <c:pt idx="2063">
                        <c:v>#N/A</c:v>
                      </c:pt>
                      <c:pt idx="2064">
                        <c:v>#N/A</c:v>
                      </c:pt>
                      <c:pt idx="2065">
                        <c:v>#N/A</c:v>
                      </c:pt>
                      <c:pt idx="2066">
                        <c:v>#N/A</c:v>
                      </c:pt>
                      <c:pt idx="2067">
                        <c:v>#N/A</c:v>
                      </c:pt>
                      <c:pt idx="2068">
                        <c:v>#N/A</c:v>
                      </c:pt>
                      <c:pt idx="2069">
                        <c:v>#N/A</c:v>
                      </c:pt>
                      <c:pt idx="2070">
                        <c:v>#N/A</c:v>
                      </c:pt>
                      <c:pt idx="2071">
                        <c:v>#N/A</c:v>
                      </c:pt>
                      <c:pt idx="2072">
                        <c:v>#N/A</c:v>
                      </c:pt>
                      <c:pt idx="2073">
                        <c:v>#N/A</c:v>
                      </c:pt>
                      <c:pt idx="2074">
                        <c:v>#N/A</c:v>
                      </c:pt>
                      <c:pt idx="2075">
                        <c:v>#N/A</c:v>
                      </c:pt>
                      <c:pt idx="2076">
                        <c:v>#N/A</c:v>
                      </c:pt>
                      <c:pt idx="2077">
                        <c:v>#N/A</c:v>
                      </c:pt>
                      <c:pt idx="2078">
                        <c:v>#N/A</c:v>
                      </c:pt>
                      <c:pt idx="2079">
                        <c:v>#N/A</c:v>
                      </c:pt>
                      <c:pt idx="2080">
                        <c:v>#N/A</c:v>
                      </c:pt>
                      <c:pt idx="2081">
                        <c:v>#N/A</c:v>
                      </c:pt>
                      <c:pt idx="2082">
                        <c:v>#N/A</c:v>
                      </c:pt>
                      <c:pt idx="2083">
                        <c:v>#N/A</c:v>
                      </c:pt>
                      <c:pt idx="2084">
                        <c:v>#N/A</c:v>
                      </c:pt>
                      <c:pt idx="2085">
                        <c:v>#N/A</c:v>
                      </c:pt>
                      <c:pt idx="2086">
                        <c:v>#N/A</c:v>
                      </c:pt>
                      <c:pt idx="2087">
                        <c:v>#N/A</c:v>
                      </c:pt>
                      <c:pt idx="2088">
                        <c:v>#N/A</c:v>
                      </c:pt>
                      <c:pt idx="2089">
                        <c:v>#N/A</c:v>
                      </c:pt>
                      <c:pt idx="2090">
                        <c:v>#N/A</c:v>
                      </c:pt>
                      <c:pt idx="2091">
                        <c:v>#N/A</c:v>
                      </c:pt>
                      <c:pt idx="2092">
                        <c:v>#N/A</c:v>
                      </c:pt>
                      <c:pt idx="2093">
                        <c:v>#N/A</c:v>
                      </c:pt>
                      <c:pt idx="2094">
                        <c:v>#N/A</c:v>
                      </c:pt>
                      <c:pt idx="2095">
                        <c:v>#N/A</c:v>
                      </c:pt>
                      <c:pt idx="2096">
                        <c:v>#N/A</c:v>
                      </c:pt>
                      <c:pt idx="2097">
                        <c:v>#N/A</c:v>
                      </c:pt>
                      <c:pt idx="2098">
                        <c:v>#N/A</c:v>
                      </c:pt>
                      <c:pt idx="2099">
                        <c:v>#N/A</c:v>
                      </c:pt>
                      <c:pt idx="2100">
                        <c:v>#N/A</c:v>
                      </c:pt>
                      <c:pt idx="2101">
                        <c:v>#N/A</c:v>
                      </c:pt>
                      <c:pt idx="2102">
                        <c:v>#N/A</c:v>
                      </c:pt>
                      <c:pt idx="2103">
                        <c:v>#N/A</c:v>
                      </c:pt>
                      <c:pt idx="2104">
                        <c:v>#N/A</c:v>
                      </c:pt>
                      <c:pt idx="2105">
                        <c:v>#N/A</c:v>
                      </c:pt>
                      <c:pt idx="2106">
                        <c:v>#N/A</c:v>
                      </c:pt>
                      <c:pt idx="2107">
                        <c:v>#N/A</c:v>
                      </c:pt>
                      <c:pt idx="2108">
                        <c:v>#N/A</c:v>
                      </c:pt>
                      <c:pt idx="2109">
                        <c:v>#N/A</c:v>
                      </c:pt>
                      <c:pt idx="2110">
                        <c:v>#N/A</c:v>
                      </c:pt>
                      <c:pt idx="2111">
                        <c:v>#N/A</c:v>
                      </c:pt>
                      <c:pt idx="2112">
                        <c:v>#N/A</c:v>
                      </c:pt>
                      <c:pt idx="2113">
                        <c:v>#N/A</c:v>
                      </c:pt>
                      <c:pt idx="2114">
                        <c:v>#N/A</c:v>
                      </c:pt>
                      <c:pt idx="2115">
                        <c:v>#N/A</c:v>
                      </c:pt>
                      <c:pt idx="2116">
                        <c:v>#N/A</c:v>
                      </c:pt>
                      <c:pt idx="2117">
                        <c:v>#N/A</c:v>
                      </c:pt>
                      <c:pt idx="2118">
                        <c:v>#N/A</c:v>
                      </c:pt>
                      <c:pt idx="2119">
                        <c:v>#N/A</c:v>
                      </c:pt>
                      <c:pt idx="2120">
                        <c:v>#N/A</c:v>
                      </c:pt>
                      <c:pt idx="2121">
                        <c:v>#N/A</c:v>
                      </c:pt>
                      <c:pt idx="2122">
                        <c:v>#N/A</c:v>
                      </c:pt>
                      <c:pt idx="2123">
                        <c:v>#N/A</c:v>
                      </c:pt>
                      <c:pt idx="2124">
                        <c:v>#N/A</c:v>
                      </c:pt>
                      <c:pt idx="2125">
                        <c:v>#N/A</c:v>
                      </c:pt>
                      <c:pt idx="2126">
                        <c:v>#N/A</c:v>
                      </c:pt>
                      <c:pt idx="2127">
                        <c:v>#N/A</c:v>
                      </c:pt>
                      <c:pt idx="2128">
                        <c:v>#N/A</c:v>
                      </c:pt>
                      <c:pt idx="2129">
                        <c:v>#N/A</c:v>
                      </c:pt>
                      <c:pt idx="2130">
                        <c:v>#N/A</c:v>
                      </c:pt>
                      <c:pt idx="2131">
                        <c:v>#N/A</c:v>
                      </c:pt>
                      <c:pt idx="2132">
                        <c:v>#N/A</c:v>
                      </c:pt>
                      <c:pt idx="2133">
                        <c:v>#N/A</c:v>
                      </c:pt>
                      <c:pt idx="2134">
                        <c:v>#N/A</c:v>
                      </c:pt>
                      <c:pt idx="2135">
                        <c:v>#N/A</c:v>
                      </c:pt>
                      <c:pt idx="2136">
                        <c:v>#N/A</c:v>
                      </c:pt>
                      <c:pt idx="2137">
                        <c:v>#N/A</c:v>
                      </c:pt>
                      <c:pt idx="2138">
                        <c:v>#N/A</c:v>
                      </c:pt>
                      <c:pt idx="2139">
                        <c:v>#N/A</c:v>
                      </c:pt>
                      <c:pt idx="2140">
                        <c:v>#N/A</c:v>
                      </c:pt>
                      <c:pt idx="2141">
                        <c:v>#N/A</c:v>
                      </c:pt>
                      <c:pt idx="2142">
                        <c:v>#N/A</c:v>
                      </c:pt>
                      <c:pt idx="2143">
                        <c:v>#N/A</c:v>
                      </c:pt>
                      <c:pt idx="2144">
                        <c:v>#N/A</c:v>
                      </c:pt>
                      <c:pt idx="2145">
                        <c:v>#N/A</c:v>
                      </c:pt>
                      <c:pt idx="2146">
                        <c:v>#N/A</c:v>
                      </c:pt>
                      <c:pt idx="2147">
                        <c:v>#N/A</c:v>
                      </c:pt>
                      <c:pt idx="2148">
                        <c:v>#N/A</c:v>
                      </c:pt>
                      <c:pt idx="2149">
                        <c:v>#N/A</c:v>
                      </c:pt>
                      <c:pt idx="2150">
                        <c:v>#N/A</c:v>
                      </c:pt>
                      <c:pt idx="2151">
                        <c:v>#N/A</c:v>
                      </c:pt>
                      <c:pt idx="2152">
                        <c:v>#N/A</c:v>
                      </c:pt>
                      <c:pt idx="2153">
                        <c:v>#N/A</c:v>
                      </c:pt>
                      <c:pt idx="2154">
                        <c:v>#N/A</c:v>
                      </c:pt>
                      <c:pt idx="2155">
                        <c:v>#N/A</c:v>
                      </c:pt>
                      <c:pt idx="2156">
                        <c:v>#N/A</c:v>
                      </c:pt>
                      <c:pt idx="2157">
                        <c:v>#N/A</c:v>
                      </c:pt>
                      <c:pt idx="2158">
                        <c:v>#N/A</c:v>
                      </c:pt>
                      <c:pt idx="2159">
                        <c:v>#N/A</c:v>
                      </c:pt>
                      <c:pt idx="2160">
                        <c:v>#N/A</c:v>
                      </c:pt>
                      <c:pt idx="2161">
                        <c:v>#N/A</c:v>
                      </c:pt>
                      <c:pt idx="2162">
                        <c:v>#N/A</c:v>
                      </c:pt>
                      <c:pt idx="2163">
                        <c:v>#N/A</c:v>
                      </c:pt>
                      <c:pt idx="2164">
                        <c:v>#N/A</c:v>
                      </c:pt>
                      <c:pt idx="2165">
                        <c:v>#N/A</c:v>
                      </c:pt>
                      <c:pt idx="2166">
                        <c:v>#N/A</c:v>
                      </c:pt>
                      <c:pt idx="2167">
                        <c:v>#N/A</c:v>
                      </c:pt>
                      <c:pt idx="2168">
                        <c:v>#N/A</c:v>
                      </c:pt>
                      <c:pt idx="2169">
                        <c:v>#N/A</c:v>
                      </c:pt>
                      <c:pt idx="2170">
                        <c:v>#N/A</c:v>
                      </c:pt>
                      <c:pt idx="2171">
                        <c:v>#N/A</c:v>
                      </c:pt>
                      <c:pt idx="2172">
                        <c:v>#N/A</c:v>
                      </c:pt>
                      <c:pt idx="2173">
                        <c:v>#N/A</c:v>
                      </c:pt>
                      <c:pt idx="2174">
                        <c:v>#N/A</c:v>
                      </c:pt>
                      <c:pt idx="2175">
                        <c:v>#N/A</c:v>
                      </c:pt>
                      <c:pt idx="2176">
                        <c:v>#N/A</c:v>
                      </c:pt>
                      <c:pt idx="2177">
                        <c:v>#N/A</c:v>
                      </c:pt>
                      <c:pt idx="2178">
                        <c:v>#N/A</c:v>
                      </c:pt>
                      <c:pt idx="2179">
                        <c:v>#N/A</c:v>
                      </c:pt>
                      <c:pt idx="2180">
                        <c:v>#N/A</c:v>
                      </c:pt>
                      <c:pt idx="2181">
                        <c:v>#N/A</c:v>
                      </c:pt>
                      <c:pt idx="2182">
                        <c:v>#N/A</c:v>
                      </c:pt>
                      <c:pt idx="2183">
                        <c:v>#N/A</c:v>
                      </c:pt>
                      <c:pt idx="2184">
                        <c:v>#N/A</c:v>
                      </c:pt>
                      <c:pt idx="2185">
                        <c:v>#N/A</c:v>
                      </c:pt>
                      <c:pt idx="2186">
                        <c:v>#N/A</c:v>
                      </c:pt>
                      <c:pt idx="2187">
                        <c:v>#N/A</c:v>
                      </c:pt>
                      <c:pt idx="2188">
                        <c:v>#N/A</c:v>
                      </c:pt>
                      <c:pt idx="2189">
                        <c:v>#N/A</c:v>
                      </c:pt>
                      <c:pt idx="2190">
                        <c:v>#N/A</c:v>
                      </c:pt>
                      <c:pt idx="2191">
                        <c:v>#N/A</c:v>
                      </c:pt>
                      <c:pt idx="2192">
                        <c:v>#N/A</c:v>
                      </c:pt>
                      <c:pt idx="2193">
                        <c:v>#N/A</c:v>
                      </c:pt>
                      <c:pt idx="2194">
                        <c:v>#N/A</c:v>
                      </c:pt>
                      <c:pt idx="2195">
                        <c:v>#N/A</c:v>
                      </c:pt>
                      <c:pt idx="2196">
                        <c:v>#N/A</c:v>
                      </c:pt>
                      <c:pt idx="2197">
                        <c:v>#N/A</c:v>
                      </c:pt>
                      <c:pt idx="2198">
                        <c:v>#N/A</c:v>
                      </c:pt>
                      <c:pt idx="2199">
                        <c:v>#N/A</c:v>
                      </c:pt>
                      <c:pt idx="2200">
                        <c:v>#N/A</c:v>
                      </c:pt>
                      <c:pt idx="2201">
                        <c:v>#N/A</c:v>
                      </c:pt>
                      <c:pt idx="2202">
                        <c:v>#N/A</c:v>
                      </c:pt>
                      <c:pt idx="2203">
                        <c:v>#N/A</c:v>
                      </c:pt>
                      <c:pt idx="2204">
                        <c:v>#N/A</c:v>
                      </c:pt>
                      <c:pt idx="2205">
                        <c:v>#N/A</c:v>
                      </c:pt>
                      <c:pt idx="2206">
                        <c:v>#N/A</c:v>
                      </c:pt>
                      <c:pt idx="2207">
                        <c:v>#N/A</c:v>
                      </c:pt>
                      <c:pt idx="2208">
                        <c:v>#N/A</c:v>
                      </c:pt>
                      <c:pt idx="2209">
                        <c:v>#N/A</c:v>
                      </c:pt>
                      <c:pt idx="2210">
                        <c:v>#N/A</c:v>
                      </c:pt>
                      <c:pt idx="2211">
                        <c:v>#N/A</c:v>
                      </c:pt>
                      <c:pt idx="2212">
                        <c:v>#N/A</c:v>
                      </c:pt>
                      <c:pt idx="2213">
                        <c:v>#N/A</c:v>
                      </c:pt>
                      <c:pt idx="2214">
                        <c:v>#N/A</c:v>
                      </c:pt>
                      <c:pt idx="2215">
                        <c:v>#N/A</c:v>
                      </c:pt>
                      <c:pt idx="2216">
                        <c:v>#N/A</c:v>
                      </c:pt>
                      <c:pt idx="2217">
                        <c:v>#N/A</c:v>
                      </c:pt>
                      <c:pt idx="2218">
                        <c:v>#N/A</c:v>
                      </c:pt>
                      <c:pt idx="2219">
                        <c:v>#N/A</c:v>
                      </c:pt>
                      <c:pt idx="2220">
                        <c:v>#N/A</c:v>
                      </c:pt>
                      <c:pt idx="2221">
                        <c:v>#N/A</c:v>
                      </c:pt>
                      <c:pt idx="2222">
                        <c:v>#N/A</c:v>
                      </c:pt>
                      <c:pt idx="2223">
                        <c:v>#N/A</c:v>
                      </c:pt>
                      <c:pt idx="2224">
                        <c:v>#N/A</c:v>
                      </c:pt>
                      <c:pt idx="2225">
                        <c:v>#N/A</c:v>
                      </c:pt>
                      <c:pt idx="2226">
                        <c:v>#N/A</c:v>
                      </c:pt>
                      <c:pt idx="2227">
                        <c:v>#N/A</c:v>
                      </c:pt>
                      <c:pt idx="2228">
                        <c:v>#N/A</c:v>
                      </c:pt>
                      <c:pt idx="2229">
                        <c:v>#N/A</c:v>
                      </c:pt>
                      <c:pt idx="2230">
                        <c:v>#N/A</c:v>
                      </c:pt>
                      <c:pt idx="2231">
                        <c:v>#N/A</c:v>
                      </c:pt>
                      <c:pt idx="2232">
                        <c:v>#N/A</c:v>
                      </c:pt>
                      <c:pt idx="2233">
                        <c:v>#N/A</c:v>
                      </c:pt>
                      <c:pt idx="2234">
                        <c:v>#N/A</c:v>
                      </c:pt>
                      <c:pt idx="2235">
                        <c:v>#N/A</c:v>
                      </c:pt>
                      <c:pt idx="2236">
                        <c:v>#N/A</c:v>
                      </c:pt>
                      <c:pt idx="2237">
                        <c:v>#N/A</c:v>
                      </c:pt>
                      <c:pt idx="2238">
                        <c:v>#N/A</c:v>
                      </c:pt>
                      <c:pt idx="2239">
                        <c:v>#N/A</c:v>
                      </c:pt>
                      <c:pt idx="2240">
                        <c:v>#N/A</c:v>
                      </c:pt>
                      <c:pt idx="2241">
                        <c:v>#N/A</c:v>
                      </c:pt>
                      <c:pt idx="2242">
                        <c:v>#N/A</c:v>
                      </c:pt>
                      <c:pt idx="2243">
                        <c:v>#N/A</c:v>
                      </c:pt>
                      <c:pt idx="2244">
                        <c:v>#N/A</c:v>
                      </c:pt>
                      <c:pt idx="2245">
                        <c:v>#N/A</c:v>
                      </c:pt>
                      <c:pt idx="2246">
                        <c:v>#N/A</c:v>
                      </c:pt>
                      <c:pt idx="2247">
                        <c:v>#N/A</c:v>
                      </c:pt>
                      <c:pt idx="2248">
                        <c:v>#N/A</c:v>
                      </c:pt>
                      <c:pt idx="2249">
                        <c:v>#N/A</c:v>
                      </c:pt>
                      <c:pt idx="2250">
                        <c:v>#N/A</c:v>
                      </c:pt>
                      <c:pt idx="2251">
                        <c:v>#N/A</c:v>
                      </c:pt>
                      <c:pt idx="2252">
                        <c:v>#N/A</c:v>
                      </c:pt>
                      <c:pt idx="2253">
                        <c:v>#N/A</c:v>
                      </c:pt>
                      <c:pt idx="2254">
                        <c:v>#N/A</c:v>
                      </c:pt>
                      <c:pt idx="2255">
                        <c:v>#N/A</c:v>
                      </c:pt>
                      <c:pt idx="2256">
                        <c:v>#N/A</c:v>
                      </c:pt>
                      <c:pt idx="2257">
                        <c:v>#N/A</c:v>
                      </c:pt>
                      <c:pt idx="2258">
                        <c:v>#N/A</c:v>
                      </c:pt>
                      <c:pt idx="2259">
                        <c:v>#N/A</c:v>
                      </c:pt>
                      <c:pt idx="2260">
                        <c:v>#N/A</c:v>
                      </c:pt>
                      <c:pt idx="2261">
                        <c:v>#N/A</c:v>
                      </c:pt>
                      <c:pt idx="2262">
                        <c:v>#N/A</c:v>
                      </c:pt>
                      <c:pt idx="2263">
                        <c:v>#N/A</c:v>
                      </c:pt>
                      <c:pt idx="2264">
                        <c:v>#N/A</c:v>
                      </c:pt>
                      <c:pt idx="2265">
                        <c:v>#N/A</c:v>
                      </c:pt>
                      <c:pt idx="2266">
                        <c:v>#N/A</c:v>
                      </c:pt>
                      <c:pt idx="2267">
                        <c:v>#N/A</c:v>
                      </c:pt>
                      <c:pt idx="2268">
                        <c:v>#N/A</c:v>
                      </c:pt>
                      <c:pt idx="2269">
                        <c:v>#N/A</c:v>
                      </c:pt>
                      <c:pt idx="2270">
                        <c:v>#N/A</c:v>
                      </c:pt>
                      <c:pt idx="2271">
                        <c:v>#N/A</c:v>
                      </c:pt>
                      <c:pt idx="2272">
                        <c:v>#N/A</c:v>
                      </c:pt>
                      <c:pt idx="2273">
                        <c:v>#N/A</c:v>
                      </c:pt>
                      <c:pt idx="2274">
                        <c:v>#N/A</c:v>
                      </c:pt>
                      <c:pt idx="2275">
                        <c:v>#N/A</c:v>
                      </c:pt>
                      <c:pt idx="2276">
                        <c:v>#N/A</c:v>
                      </c:pt>
                      <c:pt idx="2277">
                        <c:v>#N/A</c:v>
                      </c:pt>
                      <c:pt idx="2278">
                        <c:v>#N/A</c:v>
                      </c:pt>
                      <c:pt idx="2279">
                        <c:v>#N/A</c:v>
                      </c:pt>
                      <c:pt idx="2280">
                        <c:v>#N/A</c:v>
                      </c:pt>
                      <c:pt idx="2281">
                        <c:v>#N/A</c:v>
                      </c:pt>
                      <c:pt idx="2282">
                        <c:v>#N/A</c:v>
                      </c:pt>
                      <c:pt idx="2283">
                        <c:v>#N/A</c:v>
                      </c:pt>
                      <c:pt idx="2284">
                        <c:v>#N/A</c:v>
                      </c:pt>
                      <c:pt idx="2285">
                        <c:v>#N/A</c:v>
                      </c:pt>
                      <c:pt idx="2286">
                        <c:v>#N/A</c:v>
                      </c:pt>
                      <c:pt idx="2287">
                        <c:v>#N/A</c:v>
                      </c:pt>
                      <c:pt idx="2288">
                        <c:v>#N/A</c:v>
                      </c:pt>
                      <c:pt idx="2289">
                        <c:v>#N/A</c:v>
                      </c:pt>
                      <c:pt idx="2290">
                        <c:v>#N/A</c:v>
                      </c:pt>
                      <c:pt idx="2291">
                        <c:v>#N/A</c:v>
                      </c:pt>
                      <c:pt idx="2292">
                        <c:v>#N/A</c:v>
                      </c:pt>
                      <c:pt idx="2293">
                        <c:v>#N/A</c:v>
                      </c:pt>
                      <c:pt idx="2294">
                        <c:v>#N/A</c:v>
                      </c:pt>
                      <c:pt idx="2295">
                        <c:v>#N/A</c:v>
                      </c:pt>
                      <c:pt idx="2296">
                        <c:v>#N/A</c:v>
                      </c:pt>
                      <c:pt idx="2297">
                        <c:v>#N/A</c:v>
                      </c:pt>
                      <c:pt idx="2298">
                        <c:v>#N/A</c:v>
                      </c:pt>
                      <c:pt idx="2299">
                        <c:v>#N/A</c:v>
                      </c:pt>
                      <c:pt idx="2300">
                        <c:v>#N/A</c:v>
                      </c:pt>
                      <c:pt idx="2301">
                        <c:v>#N/A</c:v>
                      </c:pt>
                      <c:pt idx="2302">
                        <c:v>#N/A</c:v>
                      </c:pt>
                      <c:pt idx="2303">
                        <c:v>#N/A</c:v>
                      </c:pt>
                      <c:pt idx="2304">
                        <c:v>#N/A</c:v>
                      </c:pt>
                      <c:pt idx="2305">
                        <c:v>#N/A</c:v>
                      </c:pt>
                      <c:pt idx="2306">
                        <c:v>#N/A</c:v>
                      </c:pt>
                      <c:pt idx="2307">
                        <c:v>#N/A</c:v>
                      </c:pt>
                      <c:pt idx="2308">
                        <c:v>#N/A</c:v>
                      </c:pt>
                      <c:pt idx="2309">
                        <c:v>#N/A</c:v>
                      </c:pt>
                      <c:pt idx="2310">
                        <c:v>#N/A</c:v>
                      </c:pt>
                      <c:pt idx="2311">
                        <c:v>#N/A</c:v>
                      </c:pt>
                      <c:pt idx="2312">
                        <c:v>#N/A</c:v>
                      </c:pt>
                      <c:pt idx="2313">
                        <c:v>#N/A</c:v>
                      </c:pt>
                      <c:pt idx="2314">
                        <c:v>#N/A</c:v>
                      </c:pt>
                      <c:pt idx="2315">
                        <c:v>#N/A</c:v>
                      </c:pt>
                      <c:pt idx="2316">
                        <c:v>#N/A</c:v>
                      </c:pt>
                      <c:pt idx="2317">
                        <c:v>#N/A</c:v>
                      </c:pt>
                      <c:pt idx="2318">
                        <c:v>#N/A</c:v>
                      </c:pt>
                      <c:pt idx="2319">
                        <c:v>#N/A</c:v>
                      </c:pt>
                      <c:pt idx="2320">
                        <c:v>#N/A</c:v>
                      </c:pt>
                      <c:pt idx="2321">
                        <c:v>#N/A</c:v>
                      </c:pt>
                      <c:pt idx="2322">
                        <c:v>#N/A</c:v>
                      </c:pt>
                      <c:pt idx="2323">
                        <c:v>#N/A</c:v>
                      </c:pt>
                      <c:pt idx="2324">
                        <c:v>#N/A</c:v>
                      </c:pt>
                      <c:pt idx="2325">
                        <c:v>#N/A</c:v>
                      </c:pt>
                      <c:pt idx="2326">
                        <c:v>#N/A</c:v>
                      </c:pt>
                      <c:pt idx="2327">
                        <c:v>#N/A</c:v>
                      </c:pt>
                      <c:pt idx="2328">
                        <c:v>#N/A</c:v>
                      </c:pt>
                      <c:pt idx="2329">
                        <c:v>#N/A</c:v>
                      </c:pt>
                      <c:pt idx="2330">
                        <c:v>#N/A</c:v>
                      </c:pt>
                      <c:pt idx="2331">
                        <c:v>#N/A</c:v>
                      </c:pt>
                      <c:pt idx="2332">
                        <c:v>#N/A</c:v>
                      </c:pt>
                      <c:pt idx="2333">
                        <c:v>#N/A</c:v>
                      </c:pt>
                      <c:pt idx="2334">
                        <c:v>#N/A</c:v>
                      </c:pt>
                      <c:pt idx="2335">
                        <c:v>#N/A</c:v>
                      </c:pt>
                      <c:pt idx="2336">
                        <c:v>#N/A</c:v>
                      </c:pt>
                      <c:pt idx="2337">
                        <c:v>#N/A</c:v>
                      </c:pt>
                      <c:pt idx="2338">
                        <c:v>#N/A</c:v>
                      </c:pt>
                      <c:pt idx="2339">
                        <c:v>#N/A</c:v>
                      </c:pt>
                      <c:pt idx="2340">
                        <c:v>#N/A</c:v>
                      </c:pt>
                      <c:pt idx="2341">
                        <c:v>#N/A</c:v>
                      </c:pt>
                      <c:pt idx="2342">
                        <c:v>#N/A</c:v>
                      </c:pt>
                      <c:pt idx="2343">
                        <c:v>#N/A</c:v>
                      </c:pt>
                      <c:pt idx="2344">
                        <c:v>#N/A</c:v>
                      </c:pt>
                      <c:pt idx="2345">
                        <c:v>#N/A</c:v>
                      </c:pt>
                      <c:pt idx="2346">
                        <c:v>#N/A</c:v>
                      </c:pt>
                      <c:pt idx="2347">
                        <c:v>#N/A</c:v>
                      </c:pt>
                      <c:pt idx="2348">
                        <c:v>#N/A</c:v>
                      </c:pt>
                      <c:pt idx="2349">
                        <c:v>#N/A</c:v>
                      </c:pt>
                      <c:pt idx="2350">
                        <c:v>#N/A</c:v>
                      </c:pt>
                      <c:pt idx="2351">
                        <c:v>#N/A</c:v>
                      </c:pt>
                      <c:pt idx="2352">
                        <c:v>#N/A</c:v>
                      </c:pt>
                      <c:pt idx="2353">
                        <c:v>#N/A</c:v>
                      </c:pt>
                      <c:pt idx="2354">
                        <c:v>#N/A</c:v>
                      </c:pt>
                      <c:pt idx="2355">
                        <c:v>#N/A</c:v>
                      </c:pt>
                      <c:pt idx="2356">
                        <c:v>#N/A</c:v>
                      </c:pt>
                      <c:pt idx="2357">
                        <c:v>#N/A</c:v>
                      </c:pt>
                      <c:pt idx="2358">
                        <c:v>#N/A</c:v>
                      </c:pt>
                      <c:pt idx="2359">
                        <c:v>#N/A</c:v>
                      </c:pt>
                      <c:pt idx="2360">
                        <c:v>#N/A</c:v>
                      </c:pt>
                      <c:pt idx="2361">
                        <c:v>#N/A</c:v>
                      </c:pt>
                      <c:pt idx="2362">
                        <c:v>#N/A</c:v>
                      </c:pt>
                      <c:pt idx="2363">
                        <c:v>#N/A</c:v>
                      </c:pt>
                      <c:pt idx="2364">
                        <c:v>#N/A</c:v>
                      </c:pt>
                      <c:pt idx="2365">
                        <c:v>#N/A</c:v>
                      </c:pt>
                      <c:pt idx="2366">
                        <c:v>#N/A</c:v>
                      </c:pt>
                      <c:pt idx="2367">
                        <c:v>#N/A</c:v>
                      </c:pt>
                      <c:pt idx="2368">
                        <c:v>#N/A</c:v>
                      </c:pt>
                      <c:pt idx="2369">
                        <c:v>#N/A</c:v>
                      </c:pt>
                      <c:pt idx="2370">
                        <c:v>#N/A</c:v>
                      </c:pt>
                      <c:pt idx="2371">
                        <c:v>#N/A</c:v>
                      </c:pt>
                      <c:pt idx="2372">
                        <c:v>#N/A</c:v>
                      </c:pt>
                      <c:pt idx="2373">
                        <c:v>#N/A</c:v>
                      </c:pt>
                      <c:pt idx="2374">
                        <c:v>#N/A</c:v>
                      </c:pt>
                      <c:pt idx="2375">
                        <c:v>#N/A</c:v>
                      </c:pt>
                      <c:pt idx="2376">
                        <c:v>#N/A</c:v>
                      </c:pt>
                      <c:pt idx="2377">
                        <c:v>#N/A</c:v>
                      </c:pt>
                      <c:pt idx="2378">
                        <c:v>#N/A</c:v>
                      </c:pt>
                      <c:pt idx="2379">
                        <c:v>#N/A</c:v>
                      </c:pt>
                      <c:pt idx="2380">
                        <c:v>#N/A</c:v>
                      </c:pt>
                      <c:pt idx="2381">
                        <c:v>#N/A</c:v>
                      </c:pt>
                      <c:pt idx="2382">
                        <c:v>#N/A</c:v>
                      </c:pt>
                      <c:pt idx="2383">
                        <c:v>#N/A</c:v>
                      </c:pt>
                      <c:pt idx="2384">
                        <c:v>#N/A</c:v>
                      </c:pt>
                      <c:pt idx="2385">
                        <c:v>#N/A</c:v>
                      </c:pt>
                      <c:pt idx="2386">
                        <c:v>#N/A</c:v>
                      </c:pt>
                      <c:pt idx="2387">
                        <c:v>#N/A</c:v>
                      </c:pt>
                      <c:pt idx="2388">
                        <c:v>#N/A</c:v>
                      </c:pt>
                      <c:pt idx="2389">
                        <c:v>#N/A</c:v>
                      </c:pt>
                      <c:pt idx="2390">
                        <c:v>#N/A</c:v>
                      </c:pt>
                      <c:pt idx="2391">
                        <c:v>#N/A</c:v>
                      </c:pt>
                      <c:pt idx="2392">
                        <c:v>#N/A</c:v>
                      </c:pt>
                      <c:pt idx="2393">
                        <c:v>#N/A</c:v>
                      </c:pt>
                      <c:pt idx="2394">
                        <c:v>#N/A</c:v>
                      </c:pt>
                      <c:pt idx="2395">
                        <c:v>#N/A</c:v>
                      </c:pt>
                      <c:pt idx="2396">
                        <c:v>#N/A</c:v>
                      </c:pt>
                      <c:pt idx="2397">
                        <c:v>#N/A</c:v>
                      </c:pt>
                      <c:pt idx="2398">
                        <c:v>#N/A</c:v>
                      </c:pt>
                      <c:pt idx="2399">
                        <c:v>#N/A</c:v>
                      </c:pt>
                      <c:pt idx="2400">
                        <c:v>#N/A</c:v>
                      </c:pt>
                      <c:pt idx="2401">
                        <c:v>#N/A</c:v>
                      </c:pt>
                      <c:pt idx="2402">
                        <c:v>#N/A</c:v>
                      </c:pt>
                      <c:pt idx="2403">
                        <c:v>#N/A</c:v>
                      </c:pt>
                      <c:pt idx="2404">
                        <c:v>#N/A</c:v>
                      </c:pt>
                      <c:pt idx="2405">
                        <c:v>#N/A</c:v>
                      </c:pt>
                      <c:pt idx="2406">
                        <c:v>#N/A</c:v>
                      </c:pt>
                      <c:pt idx="2407">
                        <c:v>#N/A</c:v>
                      </c:pt>
                      <c:pt idx="2408">
                        <c:v>#N/A</c:v>
                      </c:pt>
                      <c:pt idx="2409">
                        <c:v>#N/A</c:v>
                      </c:pt>
                      <c:pt idx="2410">
                        <c:v>#N/A</c:v>
                      </c:pt>
                      <c:pt idx="2411">
                        <c:v>#N/A</c:v>
                      </c:pt>
                      <c:pt idx="2412">
                        <c:v>#N/A</c:v>
                      </c:pt>
                      <c:pt idx="2413">
                        <c:v>#N/A</c:v>
                      </c:pt>
                      <c:pt idx="2414">
                        <c:v>#N/A</c:v>
                      </c:pt>
                      <c:pt idx="2415">
                        <c:v>#N/A</c:v>
                      </c:pt>
                      <c:pt idx="2416">
                        <c:v>#N/A</c:v>
                      </c:pt>
                      <c:pt idx="2417">
                        <c:v>#N/A</c:v>
                      </c:pt>
                      <c:pt idx="2418">
                        <c:v>#N/A</c:v>
                      </c:pt>
                      <c:pt idx="2419">
                        <c:v>#N/A</c:v>
                      </c:pt>
                      <c:pt idx="2420">
                        <c:v>#N/A</c:v>
                      </c:pt>
                      <c:pt idx="2421">
                        <c:v>#N/A</c:v>
                      </c:pt>
                      <c:pt idx="2422">
                        <c:v>#N/A</c:v>
                      </c:pt>
                      <c:pt idx="2423">
                        <c:v>#N/A</c:v>
                      </c:pt>
                      <c:pt idx="2424">
                        <c:v>#N/A</c:v>
                      </c:pt>
                      <c:pt idx="2425">
                        <c:v>#N/A</c:v>
                      </c:pt>
                      <c:pt idx="2426">
                        <c:v>#N/A</c:v>
                      </c:pt>
                      <c:pt idx="2427">
                        <c:v>#N/A</c:v>
                      </c:pt>
                      <c:pt idx="2428">
                        <c:v>#N/A</c:v>
                      </c:pt>
                      <c:pt idx="2429">
                        <c:v>#N/A</c:v>
                      </c:pt>
                      <c:pt idx="2430">
                        <c:v>#N/A</c:v>
                      </c:pt>
                      <c:pt idx="2431">
                        <c:v>#N/A</c:v>
                      </c:pt>
                      <c:pt idx="2432">
                        <c:v>#N/A</c:v>
                      </c:pt>
                      <c:pt idx="2433">
                        <c:v>#N/A</c:v>
                      </c:pt>
                      <c:pt idx="2434">
                        <c:v>#N/A</c:v>
                      </c:pt>
                      <c:pt idx="2435">
                        <c:v>#N/A</c:v>
                      </c:pt>
                      <c:pt idx="2436">
                        <c:v>#N/A</c:v>
                      </c:pt>
                      <c:pt idx="2437">
                        <c:v>#N/A</c:v>
                      </c:pt>
                      <c:pt idx="2438">
                        <c:v>#N/A</c:v>
                      </c:pt>
                      <c:pt idx="2439">
                        <c:v>#N/A</c:v>
                      </c:pt>
                      <c:pt idx="2440">
                        <c:v>#N/A</c:v>
                      </c:pt>
                      <c:pt idx="2441">
                        <c:v>#N/A</c:v>
                      </c:pt>
                      <c:pt idx="2442">
                        <c:v>#N/A</c:v>
                      </c:pt>
                      <c:pt idx="2443">
                        <c:v>#N/A</c:v>
                      </c:pt>
                      <c:pt idx="2444">
                        <c:v>#N/A</c:v>
                      </c:pt>
                      <c:pt idx="2445">
                        <c:v>#N/A</c:v>
                      </c:pt>
                      <c:pt idx="2446">
                        <c:v>#N/A</c:v>
                      </c:pt>
                      <c:pt idx="2447">
                        <c:v>#N/A</c:v>
                      </c:pt>
                      <c:pt idx="2448">
                        <c:v>#N/A</c:v>
                      </c:pt>
                      <c:pt idx="2449">
                        <c:v>#N/A</c:v>
                      </c:pt>
                      <c:pt idx="2450">
                        <c:v>#N/A</c:v>
                      </c:pt>
                      <c:pt idx="2451">
                        <c:v>#N/A</c:v>
                      </c:pt>
                      <c:pt idx="2452">
                        <c:v>#N/A</c:v>
                      </c:pt>
                      <c:pt idx="2453">
                        <c:v>#N/A</c:v>
                      </c:pt>
                      <c:pt idx="2454">
                        <c:v>#N/A</c:v>
                      </c:pt>
                      <c:pt idx="2455">
                        <c:v>#N/A</c:v>
                      </c:pt>
                      <c:pt idx="2456">
                        <c:v>#N/A</c:v>
                      </c:pt>
                      <c:pt idx="2457">
                        <c:v>#N/A</c:v>
                      </c:pt>
                      <c:pt idx="2458">
                        <c:v>#N/A</c:v>
                      </c:pt>
                      <c:pt idx="2459">
                        <c:v>#N/A</c:v>
                      </c:pt>
                      <c:pt idx="2460">
                        <c:v>#N/A</c:v>
                      </c:pt>
                      <c:pt idx="2461">
                        <c:v>#N/A</c:v>
                      </c:pt>
                      <c:pt idx="2462">
                        <c:v>#N/A</c:v>
                      </c:pt>
                      <c:pt idx="2463">
                        <c:v>#N/A</c:v>
                      </c:pt>
                      <c:pt idx="2464">
                        <c:v>#N/A</c:v>
                      </c:pt>
                      <c:pt idx="2465">
                        <c:v>#N/A</c:v>
                      </c:pt>
                      <c:pt idx="2466">
                        <c:v>#N/A</c:v>
                      </c:pt>
                      <c:pt idx="2467">
                        <c:v>#N/A</c:v>
                      </c:pt>
                      <c:pt idx="2468">
                        <c:v>#N/A</c:v>
                      </c:pt>
                      <c:pt idx="2469">
                        <c:v>#N/A</c:v>
                      </c:pt>
                      <c:pt idx="2470">
                        <c:v>#N/A</c:v>
                      </c:pt>
                      <c:pt idx="2471">
                        <c:v>#N/A</c:v>
                      </c:pt>
                      <c:pt idx="2472">
                        <c:v>#N/A</c:v>
                      </c:pt>
                      <c:pt idx="2473">
                        <c:v>#N/A</c:v>
                      </c:pt>
                      <c:pt idx="2474">
                        <c:v>#N/A</c:v>
                      </c:pt>
                      <c:pt idx="2475">
                        <c:v>#N/A</c:v>
                      </c:pt>
                      <c:pt idx="2476">
                        <c:v>#N/A</c:v>
                      </c:pt>
                      <c:pt idx="2477">
                        <c:v>#N/A</c:v>
                      </c:pt>
                      <c:pt idx="2478">
                        <c:v>#N/A</c:v>
                      </c:pt>
                      <c:pt idx="2479">
                        <c:v>#N/A</c:v>
                      </c:pt>
                      <c:pt idx="2480">
                        <c:v>#N/A</c:v>
                      </c:pt>
                      <c:pt idx="2481">
                        <c:v>#N/A</c:v>
                      </c:pt>
                      <c:pt idx="2482">
                        <c:v>#N/A</c:v>
                      </c:pt>
                      <c:pt idx="2483">
                        <c:v>#N/A</c:v>
                      </c:pt>
                      <c:pt idx="2484">
                        <c:v>#N/A</c:v>
                      </c:pt>
                      <c:pt idx="2485">
                        <c:v>#N/A</c:v>
                      </c:pt>
                      <c:pt idx="2486">
                        <c:v>#N/A</c:v>
                      </c:pt>
                      <c:pt idx="2487">
                        <c:v>#N/A</c:v>
                      </c:pt>
                      <c:pt idx="2488">
                        <c:v>#N/A</c:v>
                      </c:pt>
                      <c:pt idx="2489">
                        <c:v>#N/A</c:v>
                      </c:pt>
                      <c:pt idx="2490">
                        <c:v>#N/A</c:v>
                      </c:pt>
                      <c:pt idx="2491">
                        <c:v>#N/A</c:v>
                      </c:pt>
                      <c:pt idx="2492">
                        <c:v>#N/A</c:v>
                      </c:pt>
                      <c:pt idx="2493">
                        <c:v>#N/A</c:v>
                      </c:pt>
                      <c:pt idx="2494">
                        <c:v>#N/A</c:v>
                      </c:pt>
                      <c:pt idx="2495">
                        <c:v>#N/A</c:v>
                      </c:pt>
                      <c:pt idx="2496">
                        <c:v>#N/A</c:v>
                      </c:pt>
                      <c:pt idx="2497">
                        <c:v>#N/A</c:v>
                      </c:pt>
                      <c:pt idx="2498">
                        <c:v>#N/A</c:v>
                      </c:pt>
                      <c:pt idx="2499">
                        <c:v>#N/A</c:v>
                      </c:pt>
                      <c:pt idx="2500">
                        <c:v>#N/A</c:v>
                      </c:pt>
                      <c:pt idx="2501">
                        <c:v>#N/A</c:v>
                      </c:pt>
                      <c:pt idx="2502">
                        <c:v>#N/A</c:v>
                      </c:pt>
                      <c:pt idx="2503">
                        <c:v>#N/A</c:v>
                      </c:pt>
                      <c:pt idx="2504">
                        <c:v>#N/A</c:v>
                      </c:pt>
                      <c:pt idx="2505">
                        <c:v>#N/A</c:v>
                      </c:pt>
                      <c:pt idx="2506">
                        <c:v>#N/A</c:v>
                      </c:pt>
                      <c:pt idx="2507">
                        <c:v>#N/A</c:v>
                      </c:pt>
                      <c:pt idx="2508">
                        <c:v>#N/A</c:v>
                      </c:pt>
                      <c:pt idx="2509">
                        <c:v>#N/A</c:v>
                      </c:pt>
                      <c:pt idx="2510">
                        <c:v>#N/A</c:v>
                      </c:pt>
                      <c:pt idx="2511">
                        <c:v>#N/A</c:v>
                      </c:pt>
                      <c:pt idx="2512">
                        <c:v>#N/A</c:v>
                      </c:pt>
                      <c:pt idx="2513">
                        <c:v>#N/A</c:v>
                      </c:pt>
                      <c:pt idx="2514">
                        <c:v>#N/A</c:v>
                      </c:pt>
                      <c:pt idx="2515">
                        <c:v>#N/A</c:v>
                      </c:pt>
                      <c:pt idx="2516">
                        <c:v>#N/A</c:v>
                      </c:pt>
                      <c:pt idx="2517">
                        <c:v>#N/A</c:v>
                      </c:pt>
                      <c:pt idx="2518">
                        <c:v>#N/A</c:v>
                      </c:pt>
                      <c:pt idx="2519">
                        <c:v>#N/A</c:v>
                      </c:pt>
                      <c:pt idx="2520">
                        <c:v>#N/A</c:v>
                      </c:pt>
                      <c:pt idx="2521">
                        <c:v>#N/A</c:v>
                      </c:pt>
                      <c:pt idx="2522">
                        <c:v>#N/A</c:v>
                      </c:pt>
                      <c:pt idx="2523">
                        <c:v>#N/A</c:v>
                      </c:pt>
                      <c:pt idx="2524">
                        <c:v>#N/A</c:v>
                      </c:pt>
                      <c:pt idx="2525">
                        <c:v>#N/A</c:v>
                      </c:pt>
                      <c:pt idx="2526">
                        <c:v>#N/A</c:v>
                      </c:pt>
                      <c:pt idx="2527">
                        <c:v>#N/A</c:v>
                      </c:pt>
                      <c:pt idx="2528">
                        <c:v>#N/A</c:v>
                      </c:pt>
                      <c:pt idx="2529">
                        <c:v>#N/A</c:v>
                      </c:pt>
                      <c:pt idx="2530">
                        <c:v>#N/A</c:v>
                      </c:pt>
                      <c:pt idx="2531">
                        <c:v>#N/A</c:v>
                      </c:pt>
                      <c:pt idx="2532">
                        <c:v>#N/A</c:v>
                      </c:pt>
                      <c:pt idx="2533">
                        <c:v>#N/A</c:v>
                      </c:pt>
                      <c:pt idx="2534">
                        <c:v>#N/A</c:v>
                      </c:pt>
                      <c:pt idx="2535">
                        <c:v>#N/A</c:v>
                      </c:pt>
                      <c:pt idx="2536">
                        <c:v>#N/A</c:v>
                      </c:pt>
                      <c:pt idx="2537">
                        <c:v>#N/A</c:v>
                      </c:pt>
                      <c:pt idx="2538">
                        <c:v>#N/A</c:v>
                      </c:pt>
                      <c:pt idx="2539">
                        <c:v>#N/A</c:v>
                      </c:pt>
                      <c:pt idx="2540">
                        <c:v>#N/A</c:v>
                      </c:pt>
                      <c:pt idx="2541">
                        <c:v>#N/A</c:v>
                      </c:pt>
                      <c:pt idx="2542">
                        <c:v>#N/A</c:v>
                      </c:pt>
                      <c:pt idx="2543">
                        <c:v>#N/A</c:v>
                      </c:pt>
                      <c:pt idx="2544">
                        <c:v>#N/A</c:v>
                      </c:pt>
                      <c:pt idx="2545">
                        <c:v>#N/A</c:v>
                      </c:pt>
                      <c:pt idx="2546">
                        <c:v>#N/A</c:v>
                      </c:pt>
                      <c:pt idx="2547">
                        <c:v>#N/A</c:v>
                      </c:pt>
                      <c:pt idx="2548">
                        <c:v>#N/A</c:v>
                      </c:pt>
                      <c:pt idx="2549">
                        <c:v>#N/A</c:v>
                      </c:pt>
                      <c:pt idx="2550">
                        <c:v>#N/A</c:v>
                      </c:pt>
                      <c:pt idx="2551">
                        <c:v>#N/A</c:v>
                      </c:pt>
                      <c:pt idx="2552">
                        <c:v>#N/A</c:v>
                      </c:pt>
                      <c:pt idx="2553">
                        <c:v>#N/A</c:v>
                      </c:pt>
                      <c:pt idx="2554">
                        <c:v>#N/A</c:v>
                      </c:pt>
                      <c:pt idx="2555">
                        <c:v>#N/A</c:v>
                      </c:pt>
                      <c:pt idx="2556">
                        <c:v>#N/A</c:v>
                      </c:pt>
                      <c:pt idx="2557">
                        <c:v>#N/A</c:v>
                      </c:pt>
                      <c:pt idx="2558">
                        <c:v>#N/A</c:v>
                      </c:pt>
                      <c:pt idx="2559">
                        <c:v>#N/A</c:v>
                      </c:pt>
                      <c:pt idx="2560">
                        <c:v>#N/A</c:v>
                      </c:pt>
                      <c:pt idx="2561">
                        <c:v>#N/A</c:v>
                      </c:pt>
                      <c:pt idx="2562">
                        <c:v>#N/A</c:v>
                      </c:pt>
                      <c:pt idx="2563">
                        <c:v>#N/A</c:v>
                      </c:pt>
                      <c:pt idx="2564">
                        <c:v>#N/A</c:v>
                      </c:pt>
                      <c:pt idx="2565">
                        <c:v>#N/A</c:v>
                      </c:pt>
                      <c:pt idx="2566">
                        <c:v>#N/A</c:v>
                      </c:pt>
                      <c:pt idx="2567">
                        <c:v>#N/A</c:v>
                      </c:pt>
                      <c:pt idx="2568">
                        <c:v>#N/A</c:v>
                      </c:pt>
                      <c:pt idx="2569">
                        <c:v>#N/A</c:v>
                      </c:pt>
                      <c:pt idx="2570">
                        <c:v>#N/A</c:v>
                      </c:pt>
                      <c:pt idx="2571">
                        <c:v>#N/A</c:v>
                      </c:pt>
                      <c:pt idx="2572">
                        <c:v>#N/A</c:v>
                      </c:pt>
                      <c:pt idx="2573">
                        <c:v>#N/A</c:v>
                      </c:pt>
                      <c:pt idx="2574">
                        <c:v>#N/A</c:v>
                      </c:pt>
                      <c:pt idx="2575">
                        <c:v>#N/A</c:v>
                      </c:pt>
                      <c:pt idx="2576">
                        <c:v>#N/A</c:v>
                      </c:pt>
                      <c:pt idx="2577">
                        <c:v>#N/A</c:v>
                      </c:pt>
                      <c:pt idx="2578">
                        <c:v>#N/A</c:v>
                      </c:pt>
                      <c:pt idx="2579">
                        <c:v>#N/A</c:v>
                      </c:pt>
                      <c:pt idx="2580">
                        <c:v>#N/A</c:v>
                      </c:pt>
                      <c:pt idx="2581">
                        <c:v>#N/A</c:v>
                      </c:pt>
                      <c:pt idx="2582">
                        <c:v>#N/A</c:v>
                      </c:pt>
                      <c:pt idx="2583">
                        <c:v>#N/A</c:v>
                      </c:pt>
                      <c:pt idx="2584">
                        <c:v>#N/A</c:v>
                      </c:pt>
                      <c:pt idx="2585">
                        <c:v>#N/A</c:v>
                      </c:pt>
                      <c:pt idx="2586">
                        <c:v>#N/A</c:v>
                      </c:pt>
                      <c:pt idx="2587">
                        <c:v>#N/A</c:v>
                      </c:pt>
                      <c:pt idx="2588">
                        <c:v>#N/A</c:v>
                      </c:pt>
                      <c:pt idx="2589">
                        <c:v>#N/A</c:v>
                      </c:pt>
                      <c:pt idx="2590">
                        <c:v>#N/A</c:v>
                      </c:pt>
                      <c:pt idx="2591">
                        <c:v>#N/A</c:v>
                      </c:pt>
                      <c:pt idx="2592">
                        <c:v>#N/A</c:v>
                      </c:pt>
                      <c:pt idx="2593">
                        <c:v>#N/A</c:v>
                      </c:pt>
                      <c:pt idx="2594">
                        <c:v>#N/A</c:v>
                      </c:pt>
                      <c:pt idx="2595">
                        <c:v>#N/A</c:v>
                      </c:pt>
                      <c:pt idx="2596">
                        <c:v>#N/A</c:v>
                      </c:pt>
                      <c:pt idx="2597">
                        <c:v>#N/A</c:v>
                      </c:pt>
                      <c:pt idx="2598">
                        <c:v>#N/A</c:v>
                      </c:pt>
                      <c:pt idx="2599">
                        <c:v>#N/A</c:v>
                      </c:pt>
                      <c:pt idx="2600">
                        <c:v>#N/A</c:v>
                      </c:pt>
                      <c:pt idx="2601">
                        <c:v>#N/A</c:v>
                      </c:pt>
                      <c:pt idx="2602">
                        <c:v>#N/A</c:v>
                      </c:pt>
                      <c:pt idx="2603">
                        <c:v>#N/A</c:v>
                      </c:pt>
                      <c:pt idx="2604">
                        <c:v>#N/A</c:v>
                      </c:pt>
                      <c:pt idx="2605">
                        <c:v>#N/A</c:v>
                      </c:pt>
                      <c:pt idx="2606">
                        <c:v>#N/A</c:v>
                      </c:pt>
                      <c:pt idx="2607">
                        <c:v>#N/A</c:v>
                      </c:pt>
                      <c:pt idx="2608">
                        <c:v>#N/A</c:v>
                      </c:pt>
                      <c:pt idx="2609">
                        <c:v>#N/A</c:v>
                      </c:pt>
                      <c:pt idx="2610">
                        <c:v>#N/A</c:v>
                      </c:pt>
                      <c:pt idx="2611">
                        <c:v>#N/A</c:v>
                      </c:pt>
                      <c:pt idx="2612">
                        <c:v>#N/A</c:v>
                      </c:pt>
                      <c:pt idx="2613">
                        <c:v>#N/A</c:v>
                      </c:pt>
                      <c:pt idx="2614">
                        <c:v>#N/A</c:v>
                      </c:pt>
                      <c:pt idx="2615">
                        <c:v>#N/A</c:v>
                      </c:pt>
                      <c:pt idx="2616">
                        <c:v>#N/A</c:v>
                      </c:pt>
                      <c:pt idx="2617">
                        <c:v>#N/A</c:v>
                      </c:pt>
                      <c:pt idx="2618">
                        <c:v>#N/A</c:v>
                      </c:pt>
                      <c:pt idx="2619">
                        <c:v>#N/A</c:v>
                      </c:pt>
                      <c:pt idx="2620">
                        <c:v>#N/A</c:v>
                      </c:pt>
                      <c:pt idx="2621">
                        <c:v>#N/A</c:v>
                      </c:pt>
                      <c:pt idx="2622">
                        <c:v>#N/A</c:v>
                      </c:pt>
                      <c:pt idx="2623">
                        <c:v>#N/A</c:v>
                      </c:pt>
                      <c:pt idx="2624">
                        <c:v>#N/A</c:v>
                      </c:pt>
                      <c:pt idx="2625">
                        <c:v>#N/A</c:v>
                      </c:pt>
                      <c:pt idx="2626">
                        <c:v>#N/A</c:v>
                      </c:pt>
                      <c:pt idx="2627">
                        <c:v>#N/A</c:v>
                      </c:pt>
                      <c:pt idx="2628">
                        <c:v>#N/A</c:v>
                      </c:pt>
                      <c:pt idx="2629">
                        <c:v>#N/A</c:v>
                      </c:pt>
                      <c:pt idx="2630">
                        <c:v>#N/A</c:v>
                      </c:pt>
                      <c:pt idx="2631">
                        <c:v>#N/A</c:v>
                      </c:pt>
                      <c:pt idx="2632">
                        <c:v>#N/A</c:v>
                      </c:pt>
                      <c:pt idx="2633">
                        <c:v>#N/A</c:v>
                      </c:pt>
                      <c:pt idx="2634">
                        <c:v>#N/A</c:v>
                      </c:pt>
                      <c:pt idx="2635">
                        <c:v>#N/A</c:v>
                      </c:pt>
                      <c:pt idx="2636">
                        <c:v>#N/A</c:v>
                      </c:pt>
                      <c:pt idx="2637">
                        <c:v>#N/A</c:v>
                      </c:pt>
                      <c:pt idx="2638">
                        <c:v>#N/A</c:v>
                      </c:pt>
                      <c:pt idx="2639">
                        <c:v>#N/A</c:v>
                      </c:pt>
                      <c:pt idx="2640">
                        <c:v>#N/A</c:v>
                      </c:pt>
                      <c:pt idx="2641">
                        <c:v>#N/A</c:v>
                      </c:pt>
                      <c:pt idx="2642">
                        <c:v>#N/A</c:v>
                      </c:pt>
                      <c:pt idx="2643">
                        <c:v>#N/A</c:v>
                      </c:pt>
                      <c:pt idx="2644">
                        <c:v>#N/A</c:v>
                      </c:pt>
                      <c:pt idx="2645">
                        <c:v>#N/A</c:v>
                      </c:pt>
                      <c:pt idx="2646">
                        <c:v>#N/A</c:v>
                      </c:pt>
                      <c:pt idx="2647">
                        <c:v>#N/A</c:v>
                      </c:pt>
                      <c:pt idx="2648">
                        <c:v>#N/A</c:v>
                      </c:pt>
                      <c:pt idx="2649">
                        <c:v>#N/A</c:v>
                      </c:pt>
                      <c:pt idx="2650">
                        <c:v>#N/A</c:v>
                      </c:pt>
                      <c:pt idx="2651">
                        <c:v>#N/A</c:v>
                      </c:pt>
                      <c:pt idx="2652">
                        <c:v>#N/A</c:v>
                      </c:pt>
                      <c:pt idx="2653">
                        <c:v>#N/A</c:v>
                      </c:pt>
                      <c:pt idx="2654">
                        <c:v>#N/A</c:v>
                      </c:pt>
                      <c:pt idx="2655">
                        <c:v>#N/A</c:v>
                      </c:pt>
                      <c:pt idx="2656">
                        <c:v>#N/A</c:v>
                      </c:pt>
                      <c:pt idx="2657">
                        <c:v>#N/A</c:v>
                      </c:pt>
                      <c:pt idx="2658">
                        <c:v>#N/A</c:v>
                      </c:pt>
                      <c:pt idx="2659">
                        <c:v>#N/A</c:v>
                      </c:pt>
                      <c:pt idx="2660">
                        <c:v>#N/A</c:v>
                      </c:pt>
                      <c:pt idx="2661">
                        <c:v>#N/A</c:v>
                      </c:pt>
                      <c:pt idx="2662">
                        <c:v>#N/A</c:v>
                      </c:pt>
                      <c:pt idx="2663">
                        <c:v>#N/A</c:v>
                      </c:pt>
                      <c:pt idx="2664">
                        <c:v>#N/A</c:v>
                      </c:pt>
                      <c:pt idx="2665">
                        <c:v>#N/A</c:v>
                      </c:pt>
                      <c:pt idx="2666">
                        <c:v>#N/A</c:v>
                      </c:pt>
                      <c:pt idx="2667">
                        <c:v>#N/A</c:v>
                      </c:pt>
                      <c:pt idx="2668">
                        <c:v>#N/A</c:v>
                      </c:pt>
                      <c:pt idx="2669">
                        <c:v>#N/A</c:v>
                      </c:pt>
                      <c:pt idx="2670">
                        <c:v>#N/A</c:v>
                      </c:pt>
                      <c:pt idx="2671">
                        <c:v>#N/A</c:v>
                      </c:pt>
                      <c:pt idx="2672">
                        <c:v>#N/A</c:v>
                      </c:pt>
                      <c:pt idx="2673">
                        <c:v>#N/A</c:v>
                      </c:pt>
                      <c:pt idx="2674">
                        <c:v>#N/A</c:v>
                      </c:pt>
                      <c:pt idx="2675">
                        <c:v>#N/A</c:v>
                      </c:pt>
                      <c:pt idx="2676">
                        <c:v>#N/A</c:v>
                      </c:pt>
                      <c:pt idx="2677">
                        <c:v>#N/A</c:v>
                      </c:pt>
                      <c:pt idx="2678">
                        <c:v>#N/A</c:v>
                      </c:pt>
                      <c:pt idx="2679">
                        <c:v>#N/A</c:v>
                      </c:pt>
                      <c:pt idx="2680">
                        <c:v>#N/A</c:v>
                      </c:pt>
                      <c:pt idx="2681">
                        <c:v>#N/A</c:v>
                      </c:pt>
                      <c:pt idx="2682">
                        <c:v>#N/A</c:v>
                      </c:pt>
                      <c:pt idx="2683">
                        <c:v>#N/A</c:v>
                      </c:pt>
                      <c:pt idx="2684">
                        <c:v>#N/A</c:v>
                      </c:pt>
                      <c:pt idx="2685">
                        <c:v>#N/A</c:v>
                      </c:pt>
                      <c:pt idx="2686">
                        <c:v>#N/A</c:v>
                      </c:pt>
                      <c:pt idx="2687">
                        <c:v>#N/A</c:v>
                      </c:pt>
                      <c:pt idx="2688">
                        <c:v>#N/A</c:v>
                      </c:pt>
                      <c:pt idx="2689">
                        <c:v>#N/A</c:v>
                      </c:pt>
                      <c:pt idx="2690">
                        <c:v>#N/A</c:v>
                      </c:pt>
                      <c:pt idx="2691">
                        <c:v>#N/A</c:v>
                      </c:pt>
                      <c:pt idx="2692">
                        <c:v>#N/A</c:v>
                      </c:pt>
                      <c:pt idx="2693">
                        <c:v>#N/A</c:v>
                      </c:pt>
                      <c:pt idx="2694">
                        <c:v>#N/A</c:v>
                      </c:pt>
                      <c:pt idx="2695">
                        <c:v>#N/A</c:v>
                      </c:pt>
                      <c:pt idx="2696">
                        <c:v>#N/A</c:v>
                      </c:pt>
                      <c:pt idx="2697">
                        <c:v>#N/A</c:v>
                      </c:pt>
                      <c:pt idx="2698">
                        <c:v>#N/A</c:v>
                      </c:pt>
                      <c:pt idx="2699">
                        <c:v>#N/A</c:v>
                      </c:pt>
                      <c:pt idx="2700">
                        <c:v>#N/A</c:v>
                      </c:pt>
                      <c:pt idx="2701">
                        <c:v>#N/A</c:v>
                      </c:pt>
                      <c:pt idx="2702">
                        <c:v>#N/A</c:v>
                      </c:pt>
                      <c:pt idx="2703">
                        <c:v>#N/A</c:v>
                      </c:pt>
                      <c:pt idx="2704">
                        <c:v>#N/A</c:v>
                      </c:pt>
                      <c:pt idx="2705">
                        <c:v>#N/A</c:v>
                      </c:pt>
                      <c:pt idx="2706">
                        <c:v>#N/A</c:v>
                      </c:pt>
                      <c:pt idx="2707">
                        <c:v>#N/A</c:v>
                      </c:pt>
                      <c:pt idx="2708">
                        <c:v>#N/A</c:v>
                      </c:pt>
                      <c:pt idx="2709">
                        <c:v>#N/A</c:v>
                      </c:pt>
                      <c:pt idx="2710">
                        <c:v>#N/A</c:v>
                      </c:pt>
                      <c:pt idx="2711">
                        <c:v>#N/A</c:v>
                      </c:pt>
                      <c:pt idx="2712">
                        <c:v>#N/A</c:v>
                      </c:pt>
                      <c:pt idx="2713">
                        <c:v>#N/A</c:v>
                      </c:pt>
                      <c:pt idx="2714">
                        <c:v>#N/A</c:v>
                      </c:pt>
                      <c:pt idx="2715">
                        <c:v>#N/A</c:v>
                      </c:pt>
                      <c:pt idx="2716">
                        <c:v>#N/A</c:v>
                      </c:pt>
                      <c:pt idx="2717">
                        <c:v>#N/A</c:v>
                      </c:pt>
                      <c:pt idx="2718">
                        <c:v>#N/A</c:v>
                      </c:pt>
                      <c:pt idx="2719">
                        <c:v>#N/A</c:v>
                      </c:pt>
                      <c:pt idx="2720">
                        <c:v>#N/A</c:v>
                      </c:pt>
                      <c:pt idx="2721">
                        <c:v>#N/A</c:v>
                      </c:pt>
                      <c:pt idx="2722">
                        <c:v>#N/A</c:v>
                      </c:pt>
                      <c:pt idx="2723">
                        <c:v>#N/A</c:v>
                      </c:pt>
                      <c:pt idx="2724">
                        <c:v>#N/A</c:v>
                      </c:pt>
                      <c:pt idx="2725">
                        <c:v>#N/A</c:v>
                      </c:pt>
                      <c:pt idx="2726">
                        <c:v>#N/A</c:v>
                      </c:pt>
                      <c:pt idx="2727">
                        <c:v>#N/A</c:v>
                      </c:pt>
                      <c:pt idx="2728">
                        <c:v>#N/A</c:v>
                      </c:pt>
                      <c:pt idx="2729">
                        <c:v>#N/A</c:v>
                      </c:pt>
                      <c:pt idx="2730">
                        <c:v>#N/A</c:v>
                      </c:pt>
                      <c:pt idx="2731">
                        <c:v>#N/A</c:v>
                      </c:pt>
                      <c:pt idx="2732">
                        <c:v>#N/A</c:v>
                      </c:pt>
                      <c:pt idx="2733">
                        <c:v>#N/A</c:v>
                      </c:pt>
                      <c:pt idx="2734">
                        <c:v>#N/A</c:v>
                      </c:pt>
                      <c:pt idx="2735">
                        <c:v>#N/A</c:v>
                      </c:pt>
                      <c:pt idx="2736">
                        <c:v>#N/A</c:v>
                      </c:pt>
                      <c:pt idx="2737">
                        <c:v>#N/A</c:v>
                      </c:pt>
                      <c:pt idx="2738">
                        <c:v>#N/A</c:v>
                      </c:pt>
                      <c:pt idx="2739">
                        <c:v>#N/A</c:v>
                      </c:pt>
                      <c:pt idx="2740">
                        <c:v>#N/A</c:v>
                      </c:pt>
                      <c:pt idx="2741">
                        <c:v>#N/A</c:v>
                      </c:pt>
                      <c:pt idx="2742">
                        <c:v>#N/A</c:v>
                      </c:pt>
                      <c:pt idx="2743">
                        <c:v>#N/A</c:v>
                      </c:pt>
                      <c:pt idx="2744">
                        <c:v>#N/A</c:v>
                      </c:pt>
                      <c:pt idx="2745">
                        <c:v>#N/A</c:v>
                      </c:pt>
                      <c:pt idx="2746">
                        <c:v>#N/A</c:v>
                      </c:pt>
                      <c:pt idx="2747">
                        <c:v>#N/A</c:v>
                      </c:pt>
                      <c:pt idx="2748">
                        <c:v>#N/A</c:v>
                      </c:pt>
                      <c:pt idx="2749">
                        <c:v>#N/A</c:v>
                      </c:pt>
                      <c:pt idx="2750">
                        <c:v>#N/A</c:v>
                      </c:pt>
                      <c:pt idx="2751">
                        <c:v>#N/A</c:v>
                      </c:pt>
                      <c:pt idx="2752">
                        <c:v>#N/A</c:v>
                      </c:pt>
                      <c:pt idx="2753">
                        <c:v>#N/A</c:v>
                      </c:pt>
                      <c:pt idx="2754">
                        <c:v>#N/A</c:v>
                      </c:pt>
                      <c:pt idx="2755">
                        <c:v>#N/A</c:v>
                      </c:pt>
                      <c:pt idx="2756">
                        <c:v>#N/A</c:v>
                      </c:pt>
                      <c:pt idx="2757">
                        <c:v>#N/A</c:v>
                      </c:pt>
                      <c:pt idx="2758">
                        <c:v>#N/A</c:v>
                      </c:pt>
                      <c:pt idx="2759">
                        <c:v>#N/A</c:v>
                      </c:pt>
                      <c:pt idx="2760">
                        <c:v>#N/A</c:v>
                      </c:pt>
                      <c:pt idx="2761">
                        <c:v>#N/A</c:v>
                      </c:pt>
                      <c:pt idx="2762">
                        <c:v>#N/A</c:v>
                      </c:pt>
                      <c:pt idx="2763">
                        <c:v>#N/A</c:v>
                      </c:pt>
                      <c:pt idx="2764">
                        <c:v>#N/A</c:v>
                      </c:pt>
                      <c:pt idx="2765">
                        <c:v>#N/A</c:v>
                      </c:pt>
                      <c:pt idx="2766">
                        <c:v>#N/A</c:v>
                      </c:pt>
                      <c:pt idx="2767">
                        <c:v>#N/A</c:v>
                      </c:pt>
                      <c:pt idx="2768">
                        <c:v>#N/A</c:v>
                      </c:pt>
                      <c:pt idx="2769">
                        <c:v>#N/A</c:v>
                      </c:pt>
                      <c:pt idx="2770">
                        <c:v>#N/A</c:v>
                      </c:pt>
                      <c:pt idx="2771">
                        <c:v>#N/A</c:v>
                      </c:pt>
                      <c:pt idx="2772">
                        <c:v>#N/A</c:v>
                      </c:pt>
                      <c:pt idx="2773">
                        <c:v>#N/A</c:v>
                      </c:pt>
                      <c:pt idx="2774">
                        <c:v>#N/A</c:v>
                      </c:pt>
                      <c:pt idx="2775">
                        <c:v>#N/A</c:v>
                      </c:pt>
                      <c:pt idx="2776">
                        <c:v>#N/A</c:v>
                      </c:pt>
                      <c:pt idx="2777">
                        <c:v>#N/A</c:v>
                      </c:pt>
                      <c:pt idx="2778">
                        <c:v>#N/A</c:v>
                      </c:pt>
                      <c:pt idx="2779">
                        <c:v>#N/A</c:v>
                      </c:pt>
                      <c:pt idx="2780">
                        <c:v>#N/A</c:v>
                      </c:pt>
                      <c:pt idx="2781">
                        <c:v>#N/A</c:v>
                      </c:pt>
                      <c:pt idx="2782">
                        <c:v>#N/A</c:v>
                      </c:pt>
                      <c:pt idx="2783">
                        <c:v>#N/A</c:v>
                      </c:pt>
                      <c:pt idx="2784">
                        <c:v>#N/A</c:v>
                      </c:pt>
                      <c:pt idx="2785">
                        <c:v>#N/A</c:v>
                      </c:pt>
                      <c:pt idx="2786">
                        <c:v>#N/A</c:v>
                      </c:pt>
                      <c:pt idx="2787">
                        <c:v>#N/A</c:v>
                      </c:pt>
                      <c:pt idx="2788">
                        <c:v>#N/A</c:v>
                      </c:pt>
                      <c:pt idx="2789">
                        <c:v>#N/A</c:v>
                      </c:pt>
                      <c:pt idx="2790">
                        <c:v>#N/A</c:v>
                      </c:pt>
                      <c:pt idx="2791">
                        <c:v>#N/A</c:v>
                      </c:pt>
                      <c:pt idx="2792">
                        <c:v>#N/A</c:v>
                      </c:pt>
                      <c:pt idx="2793">
                        <c:v>#N/A</c:v>
                      </c:pt>
                      <c:pt idx="2794">
                        <c:v>#N/A</c:v>
                      </c:pt>
                      <c:pt idx="2795">
                        <c:v>#N/A</c:v>
                      </c:pt>
                      <c:pt idx="2796">
                        <c:v>#N/A</c:v>
                      </c:pt>
                      <c:pt idx="2797">
                        <c:v>#N/A</c:v>
                      </c:pt>
                      <c:pt idx="2798">
                        <c:v>#N/A</c:v>
                      </c:pt>
                      <c:pt idx="2799">
                        <c:v>#N/A</c:v>
                      </c:pt>
                      <c:pt idx="2800">
                        <c:v>#N/A</c:v>
                      </c:pt>
                      <c:pt idx="2801">
                        <c:v>#N/A</c:v>
                      </c:pt>
                      <c:pt idx="2802">
                        <c:v>#N/A</c:v>
                      </c:pt>
                      <c:pt idx="2803">
                        <c:v>#N/A</c:v>
                      </c:pt>
                      <c:pt idx="2804">
                        <c:v>#N/A</c:v>
                      </c:pt>
                      <c:pt idx="2805">
                        <c:v>#N/A</c:v>
                      </c:pt>
                      <c:pt idx="2806">
                        <c:v>#N/A</c:v>
                      </c:pt>
                      <c:pt idx="2807">
                        <c:v>#N/A</c:v>
                      </c:pt>
                      <c:pt idx="2808">
                        <c:v>#N/A</c:v>
                      </c:pt>
                      <c:pt idx="2809">
                        <c:v>#N/A</c:v>
                      </c:pt>
                      <c:pt idx="2810">
                        <c:v>#N/A</c:v>
                      </c:pt>
                      <c:pt idx="2811">
                        <c:v>#N/A</c:v>
                      </c:pt>
                      <c:pt idx="2812">
                        <c:v>#N/A</c:v>
                      </c:pt>
                      <c:pt idx="2813">
                        <c:v>#N/A</c:v>
                      </c:pt>
                      <c:pt idx="2814">
                        <c:v>#N/A</c:v>
                      </c:pt>
                      <c:pt idx="2815">
                        <c:v>#N/A</c:v>
                      </c:pt>
                      <c:pt idx="2816">
                        <c:v>#N/A</c:v>
                      </c:pt>
                      <c:pt idx="2817">
                        <c:v>#N/A</c:v>
                      </c:pt>
                      <c:pt idx="2818">
                        <c:v>#N/A</c:v>
                      </c:pt>
                      <c:pt idx="2819">
                        <c:v>#N/A</c:v>
                      </c:pt>
                      <c:pt idx="2820">
                        <c:v>#N/A</c:v>
                      </c:pt>
                      <c:pt idx="2821">
                        <c:v>#N/A</c:v>
                      </c:pt>
                      <c:pt idx="2822">
                        <c:v>#N/A</c:v>
                      </c:pt>
                      <c:pt idx="2823">
                        <c:v>#N/A</c:v>
                      </c:pt>
                      <c:pt idx="2824">
                        <c:v>#N/A</c:v>
                      </c:pt>
                      <c:pt idx="2825">
                        <c:v>#N/A</c:v>
                      </c:pt>
                      <c:pt idx="2826">
                        <c:v>#N/A</c:v>
                      </c:pt>
                      <c:pt idx="2827">
                        <c:v>#N/A</c:v>
                      </c:pt>
                      <c:pt idx="2828">
                        <c:v>#N/A</c:v>
                      </c:pt>
                      <c:pt idx="2829">
                        <c:v>#N/A</c:v>
                      </c:pt>
                      <c:pt idx="2830">
                        <c:v>#N/A</c:v>
                      </c:pt>
                      <c:pt idx="2831">
                        <c:v>#N/A</c:v>
                      </c:pt>
                      <c:pt idx="2832">
                        <c:v>#N/A</c:v>
                      </c:pt>
                      <c:pt idx="2833">
                        <c:v>#N/A</c:v>
                      </c:pt>
                      <c:pt idx="2834">
                        <c:v>#N/A</c:v>
                      </c:pt>
                      <c:pt idx="2835">
                        <c:v>#N/A</c:v>
                      </c:pt>
                      <c:pt idx="2836">
                        <c:v>#N/A</c:v>
                      </c:pt>
                      <c:pt idx="2837">
                        <c:v>#N/A</c:v>
                      </c:pt>
                      <c:pt idx="2838">
                        <c:v>#N/A</c:v>
                      </c:pt>
                      <c:pt idx="2839">
                        <c:v>#N/A</c:v>
                      </c:pt>
                      <c:pt idx="2840">
                        <c:v>#N/A</c:v>
                      </c:pt>
                      <c:pt idx="2841">
                        <c:v>#N/A</c:v>
                      </c:pt>
                      <c:pt idx="2842">
                        <c:v>#N/A</c:v>
                      </c:pt>
                      <c:pt idx="2843">
                        <c:v>#N/A</c:v>
                      </c:pt>
                      <c:pt idx="2844">
                        <c:v>#N/A</c:v>
                      </c:pt>
                      <c:pt idx="2845">
                        <c:v>#N/A</c:v>
                      </c:pt>
                      <c:pt idx="2846">
                        <c:v>#N/A</c:v>
                      </c:pt>
                      <c:pt idx="2847">
                        <c:v>#N/A</c:v>
                      </c:pt>
                      <c:pt idx="2848">
                        <c:v>#N/A</c:v>
                      </c:pt>
                      <c:pt idx="2849">
                        <c:v>#N/A</c:v>
                      </c:pt>
                      <c:pt idx="2850">
                        <c:v>#N/A</c:v>
                      </c:pt>
                      <c:pt idx="2851">
                        <c:v>#N/A</c:v>
                      </c:pt>
                      <c:pt idx="2852">
                        <c:v>#N/A</c:v>
                      </c:pt>
                      <c:pt idx="2853">
                        <c:v>#N/A</c:v>
                      </c:pt>
                      <c:pt idx="2854">
                        <c:v>#N/A</c:v>
                      </c:pt>
                      <c:pt idx="2855">
                        <c:v>#N/A</c:v>
                      </c:pt>
                      <c:pt idx="2856">
                        <c:v>#N/A</c:v>
                      </c:pt>
                      <c:pt idx="2857">
                        <c:v>#N/A</c:v>
                      </c:pt>
                      <c:pt idx="2858">
                        <c:v>#N/A</c:v>
                      </c:pt>
                      <c:pt idx="2859">
                        <c:v>#N/A</c:v>
                      </c:pt>
                      <c:pt idx="2860">
                        <c:v>#N/A</c:v>
                      </c:pt>
                      <c:pt idx="2861">
                        <c:v>#N/A</c:v>
                      </c:pt>
                      <c:pt idx="2862">
                        <c:v>#N/A</c:v>
                      </c:pt>
                      <c:pt idx="2863">
                        <c:v>#N/A</c:v>
                      </c:pt>
                      <c:pt idx="2864">
                        <c:v>#N/A</c:v>
                      </c:pt>
                      <c:pt idx="2865">
                        <c:v>#N/A</c:v>
                      </c:pt>
                      <c:pt idx="2866">
                        <c:v>#N/A</c:v>
                      </c:pt>
                      <c:pt idx="2867">
                        <c:v>#N/A</c:v>
                      </c:pt>
                      <c:pt idx="2868">
                        <c:v>#N/A</c:v>
                      </c:pt>
                      <c:pt idx="2869">
                        <c:v>#N/A</c:v>
                      </c:pt>
                      <c:pt idx="2870">
                        <c:v>#N/A</c:v>
                      </c:pt>
                      <c:pt idx="2871">
                        <c:v>#N/A</c:v>
                      </c:pt>
                      <c:pt idx="2872">
                        <c:v>#N/A</c:v>
                      </c:pt>
                      <c:pt idx="2873">
                        <c:v>#N/A</c:v>
                      </c:pt>
                      <c:pt idx="2874">
                        <c:v>#N/A</c:v>
                      </c:pt>
                      <c:pt idx="2875">
                        <c:v>#N/A</c:v>
                      </c:pt>
                      <c:pt idx="2876">
                        <c:v>#N/A</c:v>
                      </c:pt>
                      <c:pt idx="2877">
                        <c:v>#N/A</c:v>
                      </c:pt>
                      <c:pt idx="2878">
                        <c:v>#N/A</c:v>
                      </c:pt>
                      <c:pt idx="2879">
                        <c:v>#N/A</c:v>
                      </c:pt>
                      <c:pt idx="2880">
                        <c:v>#N/A</c:v>
                      </c:pt>
                      <c:pt idx="2881">
                        <c:v>#N/A</c:v>
                      </c:pt>
                      <c:pt idx="2882">
                        <c:v>#N/A</c:v>
                      </c:pt>
                      <c:pt idx="2883">
                        <c:v>#N/A</c:v>
                      </c:pt>
                      <c:pt idx="2884">
                        <c:v>#N/A</c:v>
                      </c:pt>
                      <c:pt idx="2885">
                        <c:v>#N/A</c:v>
                      </c:pt>
                      <c:pt idx="2886">
                        <c:v>#N/A</c:v>
                      </c:pt>
                      <c:pt idx="2887">
                        <c:v>#N/A</c:v>
                      </c:pt>
                      <c:pt idx="2888">
                        <c:v>#N/A</c:v>
                      </c:pt>
                      <c:pt idx="2889">
                        <c:v>#N/A</c:v>
                      </c:pt>
                      <c:pt idx="2890">
                        <c:v>#N/A</c:v>
                      </c:pt>
                      <c:pt idx="2891">
                        <c:v>#N/A</c:v>
                      </c:pt>
                      <c:pt idx="2892">
                        <c:v>#N/A</c:v>
                      </c:pt>
                      <c:pt idx="2893">
                        <c:v>#N/A</c:v>
                      </c:pt>
                      <c:pt idx="2894">
                        <c:v>#N/A</c:v>
                      </c:pt>
                      <c:pt idx="2895">
                        <c:v>#N/A</c:v>
                      </c:pt>
                      <c:pt idx="2896">
                        <c:v>#N/A</c:v>
                      </c:pt>
                      <c:pt idx="2897">
                        <c:v>#N/A</c:v>
                      </c:pt>
                      <c:pt idx="2898">
                        <c:v>#N/A</c:v>
                      </c:pt>
                      <c:pt idx="2899">
                        <c:v>#N/A</c:v>
                      </c:pt>
                      <c:pt idx="2900">
                        <c:v>#N/A</c:v>
                      </c:pt>
                      <c:pt idx="2901">
                        <c:v>#N/A</c:v>
                      </c:pt>
                      <c:pt idx="2902">
                        <c:v>#N/A</c:v>
                      </c:pt>
                      <c:pt idx="2903">
                        <c:v>#N/A</c:v>
                      </c:pt>
                      <c:pt idx="2904">
                        <c:v>#N/A</c:v>
                      </c:pt>
                      <c:pt idx="2905">
                        <c:v>#N/A</c:v>
                      </c:pt>
                      <c:pt idx="2906">
                        <c:v>#N/A</c:v>
                      </c:pt>
                      <c:pt idx="2907">
                        <c:v>#N/A</c:v>
                      </c:pt>
                      <c:pt idx="2908">
                        <c:v>#N/A</c:v>
                      </c:pt>
                      <c:pt idx="2909">
                        <c:v>#N/A</c:v>
                      </c:pt>
                      <c:pt idx="2910">
                        <c:v>#N/A</c:v>
                      </c:pt>
                      <c:pt idx="2911">
                        <c:v>#N/A</c:v>
                      </c:pt>
                      <c:pt idx="2912">
                        <c:v>#N/A</c:v>
                      </c:pt>
                      <c:pt idx="2913">
                        <c:v>#N/A</c:v>
                      </c:pt>
                      <c:pt idx="2914">
                        <c:v>#N/A</c:v>
                      </c:pt>
                      <c:pt idx="2915">
                        <c:v>#N/A</c:v>
                      </c:pt>
                      <c:pt idx="2916">
                        <c:v>#N/A</c:v>
                      </c:pt>
                      <c:pt idx="2917">
                        <c:v>#N/A</c:v>
                      </c:pt>
                      <c:pt idx="2918">
                        <c:v>#N/A</c:v>
                      </c:pt>
                      <c:pt idx="2919">
                        <c:v>#N/A</c:v>
                      </c:pt>
                      <c:pt idx="2920">
                        <c:v>#N/A</c:v>
                      </c:pt>
                      <c:pt idx="2921">
                        <c:v>#N/A</c:v>
                      </c:pt>
                      <c:pt idx="2922">
                        <c:v>#N/A</c:v>
                      </c:pt>
                      <c:pt idx="2923">
                        <c:v>#N/A</c:v>
                      </c:pt>
                      <c:pt idx="2924">
                        <c:v>#N/A</c:v>
                      </c:pt>
                      <c:pt idx="2925">
                        <c:v>#N/A</c:v>
                      </c:pt>
                      <c:pt idx="2926">
                        <c:v>#N/A</c:v>
                      </c:pt>
                      <c:pt idx="2927">
                        <c:v>#N/A</c:v>
                      </c:pt>
                      <c:pt idx="2928">
                        <c:v>#N/A</c:v>
                      </c:pt>
                      <c:pt idx="2929">
                        <c:v>#N/A</c:v>
                      </c:pt>
                      <c:pt idx="2930">
                        <c:v>#N/A</c:v>
                      </c:pt>
                      <c:pt idx="2931">
                        <c:v>#N/A</c:v>
                      </c:pt>
                      <c:pt idx="2932">
                        <c:v>#N/A</c:v>
                      </c:pt>
                      <c:pt idx="2933">
                        <c:v>#N/A</c:v>
                      </c:pt>
                      <c:pt idx="2934">
                        <c:v>#N/A</c:v>
                      </c:pt>
                      <c:pt idx="2935">
                        <c:v>#N/A</c:v>
                      </c:pt>
                      <c:pt idx="2936">
                        <c:v>#N/A</c:v>
                      </c:pt>
                      <c:pt idx="2937">
                        <c:v>#N/A</c:v>
                      </c:pt>
                      <c:pt idx="2938">
                        <c:v>#N/A</c:v>
                      </c:pt>
                      <c:pt idx="2939">
                        <c:v>#N/A</c:v>
                      </c:pt>
                      <c:pt idx="2940">
                        <c:v>#N/A</c:v>
                      </c:pt>
                      <c:pt idx="2941">
                        <c:v>#N/A</c:v>
                      </c:pt>
                      <c:pt idx="2942">
                        <c:v>#N/A</c:v>
                      </c:pt>
                      <c:pt idx="2943">
                        <c:v>#N/A</c:v>
                      </c:pt>
                      <c:pt idx="2944">
                        <c:v>#N/A</c:v>
                      </c:pt>
                      <c:pt idx="2945">
                        <c:v>#N/A</c:v>
                      </c:pt>
                      <c:pt idx="2946">
                        <c:v>#N/A</c:v>
                      </c:pt>
                      <c:pt idx="2947">
                        <c:v>#N/A</c:v>
                      </c:pt>
                      <c:pt idx="2948">
                        <c:v>#N/A</c:v>
                      </c:pt>
                      <c:pt idx="2949">
                        <c:v>#N/A</c:v>
                      </c:pt>
                      <c:pt idx="2950">
                        <c:v>#N/A</c:v>
                      </c:pt>
                      <c:pt idx="2951">
                        <c:v>#N/A</c:v>
                      </c:pt>
                      <c:pt idx="2952">
                        <c:v>#N/A</c:v>
                      </c:pt>
                      <c:pt idx="2953">
                        <c:v>#N/A</c:v>
                      </c:pt>
                      <c:pt idx="2954">
                        <c:v>#N/A</c:v>
                      </c:pt>
                      <c:pt idx="2955">
                        <c:v>#N/A</c:v>
                      </c:pt>
                      <c:pt idx="2956">
                        <c:v>#N/A</c:v>
                      </c:pt>
                      <c:pt idx="2957">
                        <c:v>#N/A</c:v>
                      </c:pt>
                      <c:pt idx="2958">
                        <c:v>#N/A</c:v>
                      </c:pt>
                      <c:pt idx="2959">
                        <c:v>#N/A</c:v>
                      </c:pt>
                      <c:pt idx="2960">
                        <c:v>#N/A</c:v>
                      </c:pt>
                      <c:pt idx="2961">
                        <c:v>#N/A</c:v>
                      </c:pt>
                      <c:pt idx="2962">
                        <c:v>#N/A</c:v>
                      </c:pt>
                      <c:pt idx="2963">
                        <c:v>#N/A</c:v>
                      </c:pt>
                      <c:pt idx="2964">
                        <c:v>#N/A</c:v>
                      </c:pt>
                      <c:pt idx="2965">
                        <c:v>#N/A</c:v>
                      </c:pt>
                      <c:pt idx="2966">
                        <c:v>#N/A</c:v>
                      </c:pt>
                      <c:pt idx="2967">
                        <c:v>#N/A</c:v>
                      </c:pt>
                      <c:pt idx="2968">
                        <c:v>#N/A</c:v>
                      </c:pt>
                      <c:pt idx="2969">
                        <c:v>#N/A</c:v>
                      </c:pt>
                      <c:pt idx="2970">
                        <c:v>#N/A</c:v>
                      </c:pt>
                      <c:pt idx="2971">
                        <c:v>#N/A</c:v>
                      </c:pt>
                      <c:pt idx="2972">
                        <c:v>#N/A</c:v>
                      </c:pt>
                      <c:pt idx="2973">
                        <c:v>#N/A</c:v>
                      </c:pt>
                      <c:pt idx="2974">
                        <c:v>#N/A</c:v>
                      </c:pt>
                      <c:pt idx="2975">
                        <c:v>#N/A</c:v>
                      </c:pt>
                      <c:pt idx="2976">
                        <c:v>#N/A</c:v>
                      </c:pt>
                      <c:pt idx="2977">
                        <c:v>#N/A</c:v>
                      </c:pt>
                      <c:pt idx="2978">
                        <c:v>#N/A</c:v>
                      </c:pt>
                      <c:pt idx="2979">
                        <c:v>#N/A</c:v>
                      </c:pt>
                      <c:pt idx="2980">
                        <c:v>#N/A</c:v>
                      </c:pt>
                      <c:pt idx="2981">
                        <c:v>#N/A</c:v>
                      </c:pt>
                      <c:pt idx="2982">
                        <c:v>#N/A</c:v>
                      </c:pt>
                      <c:pt idx="2983">
                        <c:v>#N/A</c:v>
                      </c:pt>
                      <c:pt idx="2984">
                        <c:v>#N/A</c:v>
                      </c:pt>
                      <c:pt idx="2985">
                        <c:v>#N/A</c:v>
                      </c:pt>
                      <c:pt idx="2986">
                        <c:v>#N/A</c:v>
                      </c:pt>
                      <c:pt idx="2987">
                        <c:v>#N/A</c:v>
                      </c:pt>
                      <c:pt idx="2988">
                        <c:v>#N/A</c:v>
                      </c:pt>
                      <c:pt idx="2989">
                        <c:v>#N/A</c:v>
                      </c:pt>
                      <c:pt idx="2990">
                        <c:v>#N/A</c:v>
                      </c:pt>
                      <c:pt idx="2991">
                        <c:v>#N/A</c:v>
                      </c:pt>
                      <c:pt idx="2992">
                        <c:v>#N/A</c:v>
                      </c:pt>
                      <c:pt idx="2993">
                        <c:v>#N/A</c:v>
                      </c:pt>
                      <c:pt idx="2994">
                        <c:v>#N/A</c:v>
                      </c:pt>
                      <c:pt idx="2995">
                        <c:v>#N/A</c:v>
                      </c:pt>
                      <c:pt idx="2996">
                        <c:v>#N/A</c:v>
                      </c:pt>
                      <c:pt idx="2997">
                        <c:v>#N/A</c:v>
                      </c:pt>
                      <c:pt idx="2998">
                        <c:v>#N/A</c:v>
                      </c:pt>
                      <c:pt idx="2999">
                        <c:v>#N/A</c:v>
                      </c:pt>
                      <c:pt idx="3000">
                        <c:v>#N/A</c:v>
                      </c:pt>
                      <c:pt idx="3001">
                        <c:v>#N/A</c:v>
                      </c:pt>
                      <c:pt idx="3002">
                        <c:v>#N/A</c:v>
                      </c:pt>
                      <c:pt idx="3003">
                        <c:v>#N/A</c:v>
                      </c:pt>
                      <c:pt idx="3004">
                        <c:v>#N/A</c:v>
                      </c:pt>
                      <c:pt idx="3005">
                        <c:v>#N/A</c:v>
                      </c:pt>
                      <c:pt idx="3006">
                        <c:v>#N/A</c:v>
                      </c:pt>
                      <c:pt idx="3007">
                        <c:v>#N/A</c:v>
                      </c:pt>
                      <c:pt idx="3008">
                        <c:v>#N/A</c:v>
                      </c:pt>
                      <c:pt idx="3009">
                        <c:v>#N/A</c:v>
                      </c:pt>
                      <c:pt idx="3010">
                        <c:v>#N/A</c:v>
                      </c:pt>
                      <c:pt idx="3011">
                        <c:v>#N/A</c:v>
                      </c:pt>
                      <c:pt idx="3012">
                        <c:v>#N/A</c:v>
                      </c:pt>
                      <c:pt idx="3013">
                        <c:v>#N/A</c:v>
                      </c:pt>
                      <c:pt idx="3014">
                        <c:v>#N/A</c:v>
                      </c:pt>
                      <c:pt idx="3015">
                        <c:v>#N/A</c:v>
                      </c:pt>
                      <c:pt idx="3016">
                        <c:v>#N/A</c:v>
                      </c:pt>
                      <c:pt idx="3017">
                        <c:v>#N/A</c:v>
                      </c:pt>
                      <c:pt idx="3018">
                        <c:v>#N/A</c:v>
                      </c:pt>
                      <c:pt idx="3019">
                        <c:v>#N/A</c:v>
                      </c:pt>
                      <c:pt idx="3020">
                        <c:v>#N/A</c:v>
                      </c:pt>
                      <c:pt idx="3021">
                        <c:v>#N/A</c:v>
                      </c:pt>
                      <c:pt idx="3022">
                        <c:v>#N/A</c:v>
                      </c:pt>
                      <c:pt idx="3023">
                        <c:v>#N/A</c:v>
                      </c:pt>
                      <c:pt idx="3024">
                        <c:v>#N/A</c:v>
                      </c:pt>
                      <c:pt idx="3025">
                        <c:v>#N/A</c:v>
                      </c:pt>
                      <c:pt idx="3026">
                        <c:v>#N/A</c:v>
                      </c:pt>
                      <c:pt idx="3027">
                        <c:v>#N/A</c:v>
                      </c:pt>
                      <c:pt idx="3028">
                        <c:v>#N/A</c:v>
                      </c:pt>
                      <c:pt idx="3029">
                        <c:v>#N/A</c:v>
                      </c:pt>
                      <c:pt idx="3030">
                        <c:v>#N/A</c:v>
                      </c:pt>
                      <c:pt idx="3031">
                        <c:v>#N/A</c:v>
                      </c:pt>
                      <c:pt idx="3032">
                        <c:v>#N/A</c:v>
                      </c:pt>
                      <c:pt idx="3033">
                        <c:v>#N/A</c:v>
                      </c:pt>
                      <c:pt idx="3034">
                        <c:v>#N/A</c:v>
                      </c:pt>
                      <c:pt idx="3035">
                        <c:v>#N/A</c:v>
                      </c:pt>
                      <c:pt idx="3036">
                        <c:v>#N/A</c:v>
                      </c:pt>
                      <c:pt idx="3037">
                        <c:v>#N/A</c:v>
                      </c:pt>
                      <c:pt idx="3038">
                        <c:v>#N/A</c:v>
                      </c:pt>
                      <c:pt idx="3039">
                        <c:v>#N/A</c:v>
                      </c:pt>
                      <c:pt idx="3040">
                        <c:v>#N/A</c:v>
                      </c:pt>
                      <c:pt idx="3041">
                        <c:v>#N/A</c:v>
                      </c:pt>
                      <c:pt idx="3042">
                        <c:v>#N/A</c:v>
                      </c:pt>
                      <c:pt idx="3043">
                        <c:v>#N/A</c:v>
                      </c:pt>
                      <c:pt idx="3044">
                        <c:v>#N/A</c:v>
                      </c:pt>
                      <c:pt idx="3045">
                        <c:v>#N/A</c:v>
                      </c:pt>
                      <c:pt idx="3046">
                        <c:v>#N/A</c:v>
                      </c:pt>
                      <c:pt idx="3047">
                        <c:v>#N/A</c:v>
                      </c:pt>
                      <c:pt idx="3048">
                        <c:v>#N/A</c:v>
                      </c:pt>
                      <c:pt idx="3049">
                        <c:v>#N/A</c:v>
                      </c:pt>
                      <c:pt idx="3050">
                        <c:v>#N/A</c:v>
                      </c:pt>
                      <c:pt idx="3051">
                        <c:v>#N/A</c:v>
                      </c:pt>
                      <c:pt idx="3052">
                        <c:v>#N/A</c:v>
                      </c:pt>
                      <c:pt idx="3053">
                        <c:v>#N/A</c:v>
                      </c:pt>
                      <c:pt idx="3054">
                        <c:v>#N/A</c:v>
                      </c:pt>
                      <c:pt idx="3055">
                        <c:v>#N/A</c:v>
                      </c:pt>
                      <c:pt idx="3056">
                        <c:v>#N/A</c:v>
                      </c:pt>
                      <c:pt idx="3057">
                        <c:v>#N/A</c:v>
                      </c:pt>
                      <c:pt idx="3058">
                        <c:v>#N/A</c:v>
                      </c:pt>
                      <c:pt idx="3059">
                        <c:v>#N/A</c:v>
                      </c:pt>
                      <c:pt idx="3060">
                        <c:v>#N/A</c:v>
                      </c:pt>
                      <c:pt idx="3061">
                        <c:v>#N/A</c:v>
                      </c:pt>
                      <c:pt idx="3062">
                        <c:v>#N/A</c:v>
                      </c:pt>
                      <c:pt idx="3063">
                        <c:v>#N/A</c:v>
                      </c:pt>
                      <c:pt idx="3064">
                        <c:v>#N/A</c:v>
                      </c:pt>
                      <c:pt idx="3065">
                        <c:v>#N/A</c:v>
                      </c:pt>
                      <c:pt idx="3066">
                        <c:v>#N/A</c:v>
                      </c:pt>
                      <c:pt idx="3067">
                        <c:v>#N/A</c:v>
                      </c:pt>
                      <c:pt idx="3068">
                        <c:v>#N/A</c:v>
                      </c:pt>
                      <c:pt idx="3069">
                        <c:v>#N/A</c:v>
                      </c:pt>
                      <c:pt idx="3070">
                        <c:v>#N/A</c:v>
                      </c:pt>
                      <c:pt idx="3071">
                        <c:v>#N/A</c:v>
                      </c:pt>
                      <c:pt idx="3072">
                        <c:v>#N/A</c:v>
                      </c:pt>
                      <c:pt idx="3073">
                        <c:v>#N/A</c:v>
                      </c:pt>
                      <c:pt idx="3074">
                        <c:v>#N/A</c:v>
                      </c:pt>
                      <c:pt idx="3075">
                        <c:v>#N/A</c:v>
                      </c:pt>
                      <c:pt idx="3076">
                        <c:v>#N/A</c:v>
                      </c:pt>
                      <c:pt idx="3077">
                        <c:v>#N/A</c:v>
                      </c:pt>
                      <c:pt idx="3078">
                        <c:v>#N/A</c:v>
                      </c:pt>
                      <c:pt idx="3079">
                        <c:v>#N/A</c:v>
                      </c:pt>
                      <c:pt idx="3080">
                        <c:v>#N/A</c:v>
                      </c:pt>
                      <c:pt idx="3081">
                        <c:v>#N/A</c:v>
                      </c:pt>
                      <c:pt idx="3082">
                        <c:v>#N/A</c:v>
                      </c:pt>
                      <c:pt idx="3083">
                        <c:v>#N/A</c:v>
                      </c:pt>
                      <c:pt idx="3084">
                        <c:v>#N/A</c:v>
                      </c:pt>
                      <c:pt idx="3085">
                        <c:v>#N/A</c:v>
                      </c:pt>
                      <c:pt idx="3086">
                        <c:v>#N/A</c:v>
                      </c:pt>
                      <c:pt idx="3087">
                        <c:v>#N/A</c:v>
                      </c:pt>
                      <c:pt idx="3088">
                        <c:v>#N/A</c:v>
                      </c:pt>
                      <c:pt idx="3089">
                        <c:v>#N/A</c:v>
                      </c:pt>
                      <c:pt idx="3090">
                        <c:v>#N/A</c:v>
                      </c:pt>
                      <c:pt idx="3091">
                        <c:v>#N/A</c:v>
                      </c:pt>
                      <c:pt idx="3092">
                        <c:v>#N/A</c:v>
                      </c:pt>
                      <c:pt idx="3093">
                        <c:v>#N/A</c:v>
                      </c:pt>
                      <c:pt idx="3094">
                        <c:v>#N/A</c:v>
                      </c:pt>
                      <c:pt idx="3095">
                        <c:v>#N/A</c:v>
                      </c:pt>
                      <c:pt idx="3096">
                        <c:v>#N/A</c:v>
                      </c:pt>
                      <c:pt idx="3097">
                        <c:v>#N/A</c:v>
                      </c:pt>
                      <c:pt idx="3098">
                        <c:v>#N/A</c:v>
                      </c:pt>
                      <c:pt idx="3099">
                        <c:v>#N/A</c:v>
                      </c:pt>
                      <c:pt idx="3100">
                        <c:v>#N/A</c:v>
                      </c:pt>
                      <c:pt idx="3101">
                        <c:v>#N/A</c:v>
                      </c:pt>
                      <c:pt idx="3102">
                        <c:v>#N/A</c:v>
                      </c:pt>
                      <c:pt idx="3103">
                        <c:v>#N/A</c:v>
                      </c:pt>
                      <c:pt idx="3104">
                        <c:v>#N/A</c:v>
                      </c:pt>
                      <c:pt idx="3105">
                        <c:v>#N/A</c:v>
                      </c:pt>
                      <c:pt idx="3106">
                        <c:v>#N/A</c:v>
                      </c:pt>
                      <c:pt idx="3107">
                        <c:v>#N/A</c:v>
                      </c:pt>
                      <c:pt idx="3108">
                        <c:v>#N/A</c:v>
                      </c:pt>
                      <c:pt idx="3109">
                        <c:v>#N/A</c:v>
                      </c:pt>
                      <c:pt idx="3110">
                        <c:v>#N/A</c:v>
                      </c:pt>
                      <c:pt idx="3111">
                        <c:v>#N/A</c:v>
                      </c:pt>
                      <c:pt idx="3112">
                        <c:v>#N/A</c:v>
                      </c:pt>
                      <c:pt idx="3113">
                        <c:v>#N/A</c:v>
                      </c:pt>
                      <c:pt idx="3114">
                        <c:v>#N/A</c:v>
                      </c:pt>
                      <c:pt idx="3115">
                        <c:v>#N/A</c:v>
                      </c:pt>
                      <c:pt idx="3116">
                        <c:v>#N/A</c:v>
                      </c:pt>
                      <c:pt idx="3117">
                        <c:v>#N/A</c:v>
                      </c:pt>
                      <c:pt idx="3118">
                        <c:v>#N/A</c:v>
                      </c:pt>
                      <c:pt idx="3119">
                        <c:v>#N/A</c:v>
                      </c:pt>
                      <c:pt idx="3120">
                        <c:v>#N/A</c:v>
                      </c:pt>
                      <c:pt idx="3121">
                        <c:v>#N/A</c:v>
                      </c:pt>
                      <c:pt idx="3122">
                        <c:v>#N/A</c:v>
                      </c:pt>
                      <c:pt idx="3123">
                        <c:v>#N/A</c:v>
                      </c:pt>
                      <c:pt idx="3124">
                        <c:v>#N/A</c:v>
                      </c:pt>
                      <c:pt idx="3125">
                        <c:v>#N/A</c:v>
                      </c:pt>
                      <c:pt idx="3126">
                        <c:v>#N/A</c:v>
                      </c:pt>
                      <c:pt idx="3127">
                        <c:v>#N/A</c:v>
                      </c:pt>
                      <c:pt idx="3128">
                        <c:v>#N/A</c:v>
                      </c:pt>
                      <c:pt idx="3129">
                        <c:v>#N/A</c:v>
                      </c:pt>
                      <c:pt idx="3130">
                        <c:v>#N/A</c:v>
                      </c:pt>
                      <c:pt idx="3131">
                        <c:v>#N/A</c:v>
                      </c:pt>
                      <c:pt idx="3132">
                        <c:v>#N/A</c:v>
                      </c:pt>
                      <c:pt idx="3133">
                        <c:v>#N/A</c:v>
                      </c:pt>
                      <c:pt idx="3134">
                        <c:v>#N/A</c:v>
                      </c:pt>
                      <c:pt idx="3135">
                        <c:v>#N/A</c:v>
                      </c:pt>
                      <c:pt idx="3136">
                        <c:v>#N/A</c:v>
                      </c:pt>
                      <c:pt idx="3137">
                        <c:v>#N/A</c:v>
                      </c:pt>
                      <c:pt idx="3138">
                        <c:v>#N/A</c:v>
                      </c:pt>
                      <c:pt idx="3139">
                        <c:v>#N/A</c:v>
                      </c:pt>
                      <c:pt idx="3140">
                        <c:v>#N/A</c:v>
                      </c:pt>
                      <c:pt idx="3141">
                        <c:v>#N/A</c:v>
                      </c:pt>
                      <c:pt idx="3142">
                        <c:v>#N/A</c:v>
                      </c:pt>
                      <c:pt idx="3143">
                        <c:v>#N/A</c:v>
                      </c:pt>
                      <c:pt idx="3144">
                        <c:v>#N/A</c:v>
                      </c:pt>
                      <c:pt idx="3145">
                        <c:v>#N/A</c:v>
                      </c:pt>
                      <c:pt idx="3146">
                        <c:v>#N/A</c:v>
                      </c:pt>
                      <c:pt idx="3147">
                        <c:v>#N/A</c:v>
                      </c:pt>
                      <c:pt idx="3148">
                        <c:v>#N/A</c:v>
                      </c:pt>
                      <c:pt idx="3149">
                        <c:v>#N/A</c:v>
                      </c:pt>
                      <c:pt idx="3150">
                        <c:v>#N/A</c:v>
                      </c:pt>
                      <c:pt idx="3151">
                        <c:v>#N/A</c:v>
                      </c:pt>
                      <c:pt idx="3152">
                        <c:v>#N/A</c:v>
                      </c:pt>
                      <c:pt idx="3153">
                        <c:v>#N/A</c:v>
                      </c:pt>
                      <c:pt idx="3154">
                        <c:v>#N/A</c:v>
                      </c:pt>
                      <c:pt idx="3155">
                        <c:v>#N/A</c:v>
                      </c:pt>
                      <c:pt idx="3156">
                        <c:v>#N/A</c:v>
                      </c:pt>
                      <c:pt idx="3157">
                        <c:v>#N/A</c:v>
                      </c:pt>
                      <c:pt idx="3158">
                        <c:v>#N/A</c:v>
                      </c:pt>
                      <c:pt idx="3159">
                        <c:v>#N/A</c:v>
                      </c:pt>
                      <c:pt idx="3160">
                        <c:v>#N/A</c:v>
                      </c:pt>
                      <c:pt idx="3161">
                        <c:v>#N/A</c:v>
                      </c:pt>
                      <c:pt idx="3162">
                        <c:v>#N/A</c:v>
                      </c:pt>
                      <c:pt idx="3163">
                        <c:v>#N/A</c:v>
                      </c:pt>
                      <c:pt idx="3164">
                        <c:v>#N/A</c:v>
                      </c:pt>
                      <c:pt idx="3165">
                        <c:v>#N/A</c:v>
                      </c:pt>
                      <c:pt idx="3166">
                        <c:v>#N/A</c:v>
                      </c:pt>
                      <c:pt idx="3167">
                        <c:v>#N/A</c:v>
                      </c:pt>
                      <c:pt idx="3168">
                        <c:v>#N/A</c:v>
                      </c:pt>
                      <c:pt idx="3169">
                        <c:v>#N/A</c:v>
                      </c:pt>
                      <c:pt idx="3170">
                        <c:v>#N/A</c:v>
                      </c:pt>
                      <c:pt idx="3171">
                        <c:v>#N/A</c:v>
                      </c:pt>
                      <c:pt idx="3172">
                        <c:v>#N/A</c:v>
                      </c:pt>
                      <c:pt idx="3173">
                        <c:v>#N/A</c:v>
                      </c:pt>
                      <c:pt idx="3174">
                        <c:v>#N/A</c:v>
                      </c:pt>
                      <c:pt idx="3175">
                        <c:v>#N/A</c:v>
                      </c:pt>
                      <c:pt idx="3176">
                        <c:v>#N/A</c:v>
                      </c:pt>
                      <c:pt idx="3177">
                        <c:v>#N/A</c:v>
                      </c:pt>
                      <c:pt idx="3178">
                        <c:v>#N/A</c:v>
                      </c:pt>
                      <c:pt idx="3179">
                        <c:v>#N/A</c:v>
                      </c:pt>
                      <c:pt idx="3180">
                        <c:v>#N/A</c:v>
                      </c:pt>
                      <c:pt idx="3181">
                        <c:v>#N/A</c:v>
                      </c:pt>
                      <c:pt idx="3182">
                        <c:v>#N/A</c:v>
                      </c:pt>
                      <c:pt idx="3183">
                        <c:v>#N/A</c:v>
                      </c:pt>
                      <c:pt idx="3184">
                        <c:v>#N/A</c:v>
                      </c:pt>
                      <c:pt idx="3185">
                        <c:v>#N/A</c:v>
                      </c:pt>
                      <c:pt idx="3186">
                        <c:v>#N/A</c:v>
                      </c:pt>
                      <c:pt idx="3187">
                        <c:v>#N/A</c:v>
                      </c:pt>
                      <c:pt idx="3188">
                        <c:v>#N/A</c:v>
                      </c:pt>
                      <c:pt idx="3189">
                        <c:v>#N/A</c:v>
                      </c:pt>
                      <c:pt idx="3190">
                        <c:v>#N/A</c:v>
                      </c:pt>
                      <c:pt idx="3191">
                        <c:v>#N/A</c:v>
                      </c:pt>
                      <c:pt idx="3192">
                        <c:v>#N/A</c:v>
                      </c:pt>
                      <c:pt idx="3193">
                        <c:v>#N/A</c:v>
                      </c:pt>
                      <c:pt idx="3194">
                        <c:v>#N/A</c:v>
                      </c:pt>
                      <c:pt idx="3195">
                        <c:v>#N/A</c:v>
                      </c:pt>
                      <c:pt idx="3196">
                        <c:v>#N/A</c:v>
                      </c:pt>
                      <c:pt idx="3197">
                        <c:v>#N/A</c:v>
                      </c:pt>
                      <c:pt idx="3198">
                        <c:v>#N/A</c:v>
                      </c:pt>
                      <c:pt idx="3199">
                        <c:v>#N/A</c:v>
                      </c:pt>
                      <c:pt idx="3200">
                        <c:v>#N/A</c:v>
                      </c:pt>
                      <c:pt idx="3201">
                        <c:v>#N/A</c:v>
                      </c:pt>
                      <c:pt idx="3202">
                        <c:v>#N/A</c:v>
                      </c:pt>
                      <c:pt idx="3203">
                        <c:v>#N/A</c:v>
                      </c:pt>
                      <c:pt idx="3204">
                        <c:v>#N/A</c:v>
                      </c:pt>
                      <c:pt idx="3205">
                        <c:v>#N/A</c:v>
                      </c:pt>
                      <c:pt idx="3206">
                        <c:v>#N/A</c:v>
                      </c:pt>
                      <c:pt idx="3207">
                        <c:v>#N/A</c:v>
                      </c:pt>
                      <c:pt idx="3208">
                        <c:v>#N/A</c:v>
                      </c:pt>
                      <c:pt idx="3209">
                        <c:v>#N/A</c:v>
                      </c:pt>
                      <c:pt idx="3210">
                        <c:v>#N/A</c:v>
                      </c:pt>
                      <c:pt idx="3211">
                        <c:v>#N/A</c:v>
                      </c:pt>
                      <c:pt idx="3212">
                        <c:v>#N/A</c:v>
                      </c:pt>
                      <c:pt idx="3213">
                        <c:v>#N/A</c:v>
                      </c:pt>
                      <c:pt idx="3214">
                        <c:v>#N/A</c:v>
                      </c:pt>
                      <c:pt idx="3215">
                        <c:v>#N/A</c:v>
                      </c:pt>
                      <c:pt idx="3216">
                        <c:v>#N/A</c:v>
                      </c:pt>
                      <c:pt idx="3217">
                        <c:v>#N/A</c:v>
                      </c:pt>
                      <c:pt idx="3218">
                        <c:v>#N/A</c:v>
                      </c:pt>
                      <c:pt idx="3219">
                        <c:v>#N/A</c:v>
                      </c:pt>
                      <c:pt idx="3220">
                        <c:v>#N/A</c:v>
                      </c:pt>
                      <c:pt idx="3221">
                        <c:v>#N/A</c:v>
                      </c:pt>
                      <c:pt idx="3222">
                        <c:v>#N/A</c:v>
                      </c:pt>
                      <c:pt idx="3223">
                        <c:v>#N/A</c:v>
                      </c:pt>
                      <c:pt idx="3224">
                        <c:v>#N/A</c:v>
                      </c:pt>
                      <c:pt idx="3225">
                        <c:v>#N/A</c:v>
                      </c:pt>
                      <c:pt idx="3226">
                        <c:v>#N/A</c:v>
                      </c:pt>
                      <c:pt idx="3227">
                        <c:v>#N/A</c:v>
                      </c:pt>
                      <c:pt idx="3228">
                        <c:v>#N/A</c:v>
                      </c:pt>
                      <c:pt idx="3229">
                        <c:v>#N/A</c:v>
                      </c:pt>
                      <c:pt idx="3230">
                        <c:v>#N/A</c:v>
                      </c:pt>
                      <c:pt idx="3231">
                        <c:v>#N/A</c:v>
                      </c:pt>
                      <c:pt idx="3232">
                        <c:v>#N/A</c:v>
                      </c:pt>
                      <c:pt idx="3233">
                        <c:v>#N/A</c:v>
                      </c:pt>
                      <c:pt idx="3234">
                        <c:v>#N/A</c:v>
                      </c:pt>
                      <c:pt idx="3235">
                        <c:v>#N/A</c:v>
                      </c:pt>
                      <c:pt idx="3236">
                        <c:v>#N/A</c:v>
                      </c:pt>
                      <c:pt idx="3237">
                        <c:v>#N/A</c:v>
                      </c:pt>
                      <c:pt idx="3238">
                        <c:v>#N/A</c:v>
                      </c:pt>
                      <c:pt idx="3239">
                        <c:v>#N/A</c:v>
                      </c:pt>
                      <c:pt idx="3240">
                        <c:v>#N/A</c:v>
                      </c:pt>
                      <c:pt idx="3241">
                        <c:v>#N/A</c:v>
                      </c:pt>
                      <c:pt idx="3242">
                        <c:v>#N/A</c:v>
                      </c:pt>
                      <c:pt idx="3243">
                        <c:v>#N/A</c:v>
                      </c:pt>
                      <c:pt idx="3244">
                        <c:v>#N/A</c:v>
                      </c:pt>
                      <c:pt idx="3245">
                        <c:v>#N/A</c:v>
                      </c:pt>
                      <c:pt idx="3246">
                        <c:v>#N/A</c:v>
                      </c:pt>
                      <c:pt idx="3247">
                        <c:v>#N/A</c:v>
                      </c:pt>
                      <c:pt idx="3248">
                        <c:v>#N/A</c:v>
                      </c:pt>
                      <c:pt idx="3249">
                        <c:v>#N/A</c:v>
                      </c:pt>
                      <c:pt idx="3250">
                        <c:v>#N/A</c:v>
                      </c:pt>
                      <c:pt idx="3251">
                        <c:v>#N/A</c:v>
                      </c:pt>
                      <c:pt idx="3252">
                        <c:v>#N/A</c:v>
                      </c:pt>
                      <c:pt idx="3253">
                        <c:v>#N/A</c:v>
                      </c:pt>
                      <c:pt idx="3254">
                        <c:v>#N/A</c:v>
                      </c:pt>
                      <c:pt idx="3255">
                        <c:v>#N/A</c:v>
                      </c:pt>
                      <c:pt idx="3256">
                        <c:v>#N/A</c:v>
                      </c:pt>
                      <c:pt idx="3257">
                        <c:v>#N/A</c:v>
                      </c:pt>
                      <c:pt idx="3258">
                        <c:v>#N/A</c:v>
                      </c:pt>
                      <c:pt idx="3259">
                        <c:v>#N/A</c:v>
                      </c:pt>
                      <c:pt idx="3260">
                        <c:v>#N/A</c:v>
                      </c:pt>
                      <c:pt idx="3261">
                        <c:v>#N/A</c:v>
                      </c:pt>
                      <c:pt idx="3262">
                        <c:v>#N/A</c:v>
                      </c:pt>
                      <c:pt idx="3263">
                        <c:v>#N/A</c:v>
                      </c:pt>
                      <c:pt idx="3264">
                        <c:v>#N/A</c:v>
                      </c:pt>
                      <c:pt idx="3265">
                        <c:v>#N/A</c:v>
                      </c:pt>
                      <c:pt idx="3266">
                        <c:v>#N/A</c:v>
                      </c:pt>
                      <c:pt idx="3267">
                        <c:v>#N/A</c:v>
                      </c:pt>
                      <c:pt idx="3268">
                        <c:v>#N/A</c:v>
                      </c:pt>
                      <c:pt idx="3269">
                        <c:v>#N/A</c:v>
                      </c:pt>
                      <c:pt idx="3270">
                        <c:v>#N/A</c:v>
                      </c:pt>
                      <c:pt idx="3271">
                        <c:v>#N/A</c:v>
                      </c:pt>
                      <c:pt idx="3272">
                        <c:v>#N/A</c:v>
                      </c:pt>
                      <c:pt idx="3273">
                        <c:v>#N/A</c:v>
                      </c:pt>
                      <c:pt idx="3274">
                        <c:v>#N/A</c:v>
                      </c:pt>
                      <c:pt idx="3275">
                        <c:v>#N/A</c:v>
                      </c:pt>
                      <c:pt idx="3276">
                        <c:v>#N/A</c:v>
                      </c:pt>
                      <c:pt idx="3277">
                        <c:v>#N/A</c:v>
                      </c:pt>
                      <c:pt idx="3278">
                        <c:v>#N/A</c:v>
                      </c:pt>
                      <c:pt idx="3279">
                        <c:v>#N/A</c:v>
                      </c:pt>
                      <c:pt idx="3280">
                        <c:v>#N/A</c:v>
                      </c:pt>
                      <c:pt idx="3281">
                        <c:v>#N/A</c:v>
                      </c:pt>
                      <c:pt idx="3282">
                        <c:v>#N/A</c:v>
                      </c:pt>
                      <c:pt idx="3283">
                        <c:v>#N/A</c:v>
                      </c:pt>
                      <c:pt idx="3284">
                        <c:v>#N/A</c:v>
                      </c:pt>
                      <c:pt idx="3285">
                        <c:v>#N/A</c:v>
                      </c:pt>
                      <c:pt idx="3286">
                        <c:v>#N/A</c:v>
                      </c:pt>
                      <c:pt idx="3287">
                        <c:v>#N/A</c:v>
                      </c:pt>
                      <c:pt idx="3288">
                        <c:v>#N/A</c:v>
                      </c:pt>
                      <c:pt idx="3289">
                        <c:v>#N/A</c:v>
                      </c:pt>
                      <c:pt idx="3290">
                        <c:v>#N/A</c:v>
                      </c:pt>
                      <c:pt idx="3291">
                        <c:v>#N/A</c:v>
                      </c:pt>
                      <c:pt idx="3292">
                        <c:v>#N/A</c:v>
                      </c:pt>
                      <c:pt idx="3293">
                        <c:v>#N/A</c:v>
                      </c:pt>
                      <c:pt idx="3294">
                        <c:v>#N/A</c:v>
                      </c:pt>
                      <c:pt idx="3295">
                        <c:v>#N/A</c:v>
                      </c:pt>
                      <c:pt idx="3296">
                        <c:v>#N/A</c:v>
                      </c:pt>
                      <c:pt idx="3297">
                        <c:v>#N/A</c:v>
                      </c:pt>
                      <c:pt idx="3298">
                        <c:v>#N/A</c:v>
                      </c:pt>
                      <c:pt idx="3299">
                        <c:v>#N/A</c:v>
                      </c:pt>
                      <c:pt idx="3300">
                        <c:v>#N/A</c:v>
                      </c:pt>
                      <c:pt idx="3301">
                        <c:v>#N/A</c:v>
                      </c:pt>
                      <c:pt idx="3302">
                        <c:v>#N/A</c:v>
                      </c:pt>
                      <c:pt idx="3303">
                        <c:v>#N/A</c:v>
                      </c:pt>
                      <c:pt idx="3304">
                        <c:v>#N/A</c:v>
                      </c:pt>
                      <c:pt idx="3305">
                        <c:v>#N/A</c:v>
                      </c:pt>
                      <c:pt idx="3306">
                        <c:v>#N/A</c:v>
                      </c:pt>
                      <c:pt idx="3307">
                        <c:v>#N/A</c:v>
                      </c:pt>
                      <c:pt idx="3308">
                        <c:v>#N/A</c:v>
                      </c:pt>
                      <c:pt idx="3309">
                        <c:v>#N/A</c:v>
                      </c:pt>
                      <c:pt idx="3310">
                        <c:v>#N/A</c:v>
                      </c:pt>
                      <c:pt idx="3311">
                        <c:v>#N/A</c:v>
                      </c:pt>
                      <c:pt idx="3312">
                        <c:v>#N/A</c:v>
                      </c:pt>
                      <c:pt idx="3313">
                        <c:v>#N/A</c:v>
                      </c:pt>
                      <c:pt idx="3314">
                        <c:v>#N/A</c:v>
                      </c:pt>
                      <c:pt idx="3315">
                        <c:v>#N/A</c:v>
                      </c:pt>
                      <c:pt idx="3316">
                        <c:v>#N/A</c:v>
                      </c:pt>
                      <c:pt idx="3317">
                        <c:v>#N/A</c:v>
                      </c:pt>
                      <c:pt idx="3318">
                        <c:v>#N/A</c:v>
                      </c:pt>
                      <c:pt idx="3319">
                        <c:v>#N/A</c:v>
                      </c:pt>
                      <c:pt idx="3320">
                        <c:v>#N/A</c:v>
                      </c:pt>
                      <c:pt idx="3321">
                        <c:v>#N/A</c:v>
                      </c:pt>
                      <c:pt idx="3322">
                        <c:v>#N/A</c:v>
                      </c:pt>
                      <c:pt idx="3323">
                        <c:v>#N/A</c:v>
                      </c:pt>
                      <c:pt idx="3324">
                        <c:v>#N/A</c:v>
                      </c:pt>
                      <c:pt idx="3325">
                        <c:v>#N/A</c:v>
                      </c:pt>
                      <c:pt idx="3326">
                        <c:v>#N/A</c:v>
                      </c:pt>
                      <c:pt idx="3327">
                        <c:v>#N/A</c:v>
                      </c:pt>
                      <c:pt idx="3328">
                        <c:v>#N/A</c:v>
                      </c:pt>
                      <c:pt idx="3329">
                        <c:v>#N/A</c:v>
                      </c:pt>
                      <c:pt idx="3330">
                        <c:v>#N/A</c:v>
                      </c:pt>
                      <c:pt idx="3331">
                        <c:v>#N/A</c:v>
                      </c:pt>
                      <c:pt idx="3332">
                        <c:v>#N/A</c:v>
                      </c:pt>
                      <c:pt idx="3333">
                        <c:v>#N/A</c:v>
                      </c:pt>
                      <c:pt idx="3334">
                        <c:v>#N/A</c:v>
                      </c:pt>
                      <c:pt idx="3335">
                        <c:v>#N/A</c:v>
                      </c:pt>
                      <c:pt idx="3336">
                        <c:v>#N/A</c:v>
                      </c:pt>
                      <c:pt idx="3337">
                        <c:v>#N/A</c:v>
                      </c:pt>
                      <c:pt idx="3338">
                        <c:v>#N/A</c:v>
                      </c:pt>
                      <c:pt idx="3339">
                        <c:v>#N/A</c:v>
                      </c:pt>
                      <c:pt idx="3340">
                        <c:v>#N/A</c:v>
                      </c:pt>
                      <c:pt idx="3341">
                        <c:v>#N/A</c:v>
                      </c:pt>
                      <c:pt idx="3342">
                        <c:v>#N/A</c:v>
                      </c:pt>
                      <c:pt idx="3343">
                        <c:v>#N/A</c:v>
                      </c:pt>
                      <c:pt idx="3344">
                        <c:v>#N/A</c:v>
                      </c:pt>
                      <c:pt idx="3345">
                        <c:v>#N/A</c:v>
                      </c:pt>
                      <c:pt idx="3346">
                        <c:v>#N/A</c:v>
                      </c:pt>
                      <c:pt idx="3347">
                        <c:v>#N/A</c:v>
                      </c:pt>
                      <c:pt idx="3348">
                        <c:v>#N/A</c:v>
                      </c:pt>
                      <c:pt idx="3349">
                        <c:v>#N/A</c:v>
                      </c:pt>
                      <c:pt idx="3350">
                        <c:v>#N/A</c:v>
                      </c:pt>
                      <c:pt idx="3351">
                        <c:v>#N/A</c:v>
                      </c:pt>
                      <c:pt idx="3352">
                        <c:v>#N/A</c:v>
                      </c:pt>
                      <c:pt idx="3353">
                        <c:v>#N/A</c:v>
                      </c:pt>
                      <c:pt idx="3354">
                        <c:v>#N/A</c:v>
                      </c:pt>
                      <c:pt idx="3355">
                        <c:v>#N/A</c:v>
                      </c:pt>
                      <c:pt idx="3356">
                        <c:v>#N/A</c:v>
                      </c:pt>
                      <c:pt idx="3357">
                        <c:v>#N/A</c:v>
                      </c:pt>
                      <c:pt idx="3358">
                        <c:v>#N/A</c:v>
                      </c:pt>
                      <c:pt idx="3359">
                        <c:v>#N/A</c:v>
                      </c:pt>
                      <c:pt idx="3360">
                        <c:v>#N/A</c:v>
                      </c:pt>
                      <c:pt idx="3361">
                        <c:v>#N/A</c:v>
                      </c:pt>
                      <c:pt idx="3362">
                        <c:v>#N/A</c:v>
                      </c:pt>
                      <c:pt idx="3363">
                        <c:v>#N/A</c:v>
                      </c:pt>
                      <c:pt idx="3364">
                        <c:v>#N/A</c:v>
                      </c:pt>
                      <c:pt idx="3365">
                        <c:v>#N/A</c:v>
                      </c:pt>
                      <c:pt idx="3366">
                        <c:v>#N/A</c:v>
                      </c:pt>
                      <c:pt idx="3367">
                        <c:v>#N/A</c:v>
                      </c:pt>
                      <c:pt idx="3368">
                        <c:v>#N/A</c:v>
                      </c:pt>
                      <c:pt idx="3369">
                        <c:v>#N/A</c:v>
                      </c:pt>
                      <c:pt idx="3370">
                        <c:v>#N/A</c:v>
                      </c:pt>
                      <c:pt idx="3371">
                        <c:v>#N/A</c:v>
                      </c:pt>
                      <c:pt idx="3372">
                        <c:v>#N/A</c:v>
                      </c:pt>
                      <c:pt idx="3373">
                        <c:v>#N/A</c:v>
                      </c:pt>
                      <c:pt idx="3374">
                        <c:v>#N/A</c:v>
                      </c:pt>
                      <c:pt idx="3375">
                        <c:v>#N/A</c:v>
                      </c:pt>
                      <c:pt idx="3376">
                        <c:v>#N/A</c:v>
                      </c:pt>
                      <c:pt idx="3377">
                        <c:v>#N/A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90BB-4B88-9EBC-E65A9B4B6FC8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D.IndicesDaily!$G$2</c15:sqref>
                        </c15:formulaRef>
                      </c:ext>
                    </c:extLst>
                    <c:strCache>
                      <c:ptCount val="1"/>
                      <c:pt idx="0">
                        <c:v>Earnings2</c:v>
                      </c:pt>
                    </c:strCache>
                  </c:strRef>
                </c:tx>
                <c:spPr>
                  <a:ln w="19050" cap="rnd">
                    <a:solidFill>
                      <a:srgbClr val="8B8C8E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D.IndicesDaily!$A$3:$A$3380</c15:sqref>
                        </c15:formulaRef>
                      </c:ext>
                    </c:extLst>
                    <c:numCache>
                      <c:formatCode>m/d/yyyy</c:formatCode>
                      <c:ptCount val="3378"/>
                      <c:pt idx="0">
                        <c:v>39085</c:v>
                      </c:pt>
                      <c:pt idx="1">
                        <c:v>39086</c:v>
                      </c:pt>
                      <c:pt idx="2">
                        <c:v>39087</c:v>
                      </c:pt>
                      <c:pt idx="3">
                        <c:v>39090</c:v>
                      </c:pt>
                      <c:pt idx="4">
                        <c:v>39091</c:v>
                      </c:pt>
                      <c:pt idx="5">
                        <c:v>39092</c:v>
                      </c:pt>
                      <c:pt idx="6">
                        <c:v>39093</c:v>
                      </c:pt>
                      <c:pt idx="7">
                        <c:v>39094</c:v>
                      </c:pt>
                      <c:pt idx="8">
                        <c:v>39097</c:v>
                      </c:pt>
                      <c:pt idx="9">
                        <c:v>39098</c:v>
                      </c:pt>
                      <c:pt idx="10">
                        <c:v>39099</c:v>
                      </c:pt>
                      <c:pt idx="11">
                        <c:v>39100</c:v>
                      </c:pt>
                      <c:pt idx="12">
                        <c:v>39101</c:v>
                      </c:pt>
                      <c:pt idx="13">
                        <c:v>39104</c:v>
                      </c:pt>
                      <c:pt idx="14">
                        <c:v>39105</c:v>
                      </c:pt>
                      <c:pt idx="15">
                        <c:v>39106</c:v>
                      </c:pt>
                      <c:pt idx="16">
                        <c:v>39107</c:v>
                      </c:pt>
                      <c:pt idx="17">
                        <c:v>39108</c:v>
                      </c:pt>
                      <c:pt idx="18">
                        <c:v>39111</c:v>
                      </c:pt>
                      <c:pt idx="19">
                        <c:v>39112</c:v>
                      </c:pt>
                      <c:pt idx="20">
                        <c:v>39113</c:v>
                      </c:pt>
                      <c:pt idx="21">
                        <c:v>39114</c:v>
                      </c:pt>
                      <c:pt idx="22">
                        <c:v>39115</c:v>
                      </c:pt>
                      <c:pt idx="23">
                        <c:v>39118</c:v>
                      </c:pt>
                      <c:pt idx="24">
                        <c:v>39119</c:v>
                      </c:pt>
                      <c:pt idx="25">
                        <c:v>39120</c:v>
                      </c:pt>
                      <c:pt idx="26">
                        <c:v>39121</c:v>
                      </c:pt>
                      <c:pt idx="27">
                        <c:v>39122</c:v>
                      </c:pt>
                      <c:pt idx="28">
                        <c:v>39125</c:v>
                      </c:pt>
                      <c:pt idx="29">
                        <c:v>39126</c:v>
                      </c:pt>
                      <c:pt idx="30">
                        <c:v>39127</c:v>
                      </c:pt>
                      <c:pt idx="31">
                        <c:v>39128</c:v>
                      </c:pt>
                      <c:pt idx="32">
                        <c:v>39129</c:v>
                      </c:pt>
                      <c:pt idx="33">
                        <c:v>39132</c:v>
                      </c:pt>
                      <c:pt idx="34">
                        <c:v>39133</c:v>
                      </c:pt>
                      <c:pt idx="35">
                        <c:v>39134</c:v>
                      </c:pt>
                      <c:pt idx="36">
                        <c:v>39135</c:v>
                      </c:pt>
                      <c:pt idx="37">
                        <c:v>39136</c:v>
                      </c:pt>
                      <c:pt idx="38">
                        <c:v>39139</c:v>
                      </c:pt>
                      <c:pt idx="39">
                        <c:v>39140</c:v>
                      </c:pt>
                      <c:pt idx="40">
                        <c:v>39141</c:v>
                      </c:pt>
                      <c:pt idx="41">
                        <c:v>39142</c:v>
                      </c:pt>
                      <c:pt idx="42">
                        <c:v>39143</c:v>
                      </c:pt>
                      <c:pt idx="43">
                        <c:v>39146</c:v>
                      </c:pt>
                      <c:pt idx="44">
                        <c:v>39147</c:v>
                      </c:pt>
                      <c:pt idx="45">
                        <c:v>39148</c:v>
                      </c:pt>
                      <c:pt idx="46">
                        <c:v>39149</c:v>
                      </c:pt>
                      <c:pt idx="47">
                        <c:v>39150</c:v>
                      </c:pt>
                      <c:pt idx="48">
                        <c:v>39153</c:v>
                      </c:pt>
                      <c:pt idx="49">
                        <c:v>39154</c:v>
                      </c:pt>
                      <c:pt idx="50">
                        <c:v>39155</c:v>
                      </c:pt>
                      <c:pt idx="51">
                        <c:v>39156</c:v>
                      </c:pt>
                      <c:pt idx="52">
                        <c:v>39157</c:v>
                      </c:pt>
                      <c:pt idx="53">
                        <c:v>39160</c:v>
                      </c:pt>
                      <c:pt idx="54">
                        <c:v>39161</c:v>
                      </c:pt>
                      <c:pt idx="55">
                        <c:v>39162</c:v>
                      </c:pt>
                      <c:pt idx="56">
                        <c:v>39163</c:v>
                      </c:pt>
                      <c:pt idx="57">
                        <c:v>39164</c:v>
                      </c:pt>
                      <c:pt idx="58">
                        <c:v>39167</c:v>
                      </c:pt>
                      <c:pt idx="59">
                        <c:v>39168</c:v>
                      </c:pt>
                      <c:pt idx="60">
                        <c:v>39169</c:v>
                      </c:pt>
                      <c:pt idx="61">
                        <c:v>39170</c:v>
                      </c:pt>
                      <c:pt idx="62">
                        <c:v>39171</c:v>
                      </c:pt>
                      <c:pt idx="63">
                        <c:v>39174</c:v>
                      </c:pt>
                      <c:pt idx="64">
                        <c:v>39175</c:v>
                      </c:pt>
                      <c:pt idx="65">
                        <c:v>39176</c:v>
                      </c:pt>
                      <c:pt idx="66">
                        <c:v>39177</c:v>
                      </c:pt>
                      <c:pt idx="67">
                        <c:v>39178</c:v>
                      </c:pt>
                      <c:pt idx="68">
                        <c:v>39181</c:v>
                      </c:pt>
                      <c:pt idx="69">
                        <c:v>39182</c:v>
                      </c:pt>
                      <c:pt idx="70">
                        <c:v>39183</c:v>
                      </c:pt>
                      <c:pt idx="71">
                        <c:v>39184</c:v>
                      </c:pt>
                      <c:pt idx="72">
                        <c:v>39185</c:v>
                      </c:pt>
                      <c:pt idx="73">
                        <c:v>39188</c:v>
                      </c:pt>
                      <c:pt idx="74">
                        <c:v>39189</c:v>
                      </c:pt>
                      <c:pt idx="75">
                        <c:v>39190</c:v>
                      </c:pt>
                      <c:pt idx="76">
                        <c:v>39191</c:v>
                      </c:pt>
                      <c:pt idx="77">
                        <c:v>39192</c:v>
                      </c:pt>
                      <c:pt idx="78">
                        <c:v>39195</c:v>
                      </c:pt>
                      <c:pt idx="79">
                        <c:v>39196</c:v>
                      </c:pt>
                      <c:pt idx="80">
                        <c:v>39197</c:v>
                      </c:pt>
                      <c:pt idx="81">
                        <c:v>39198</c:v>
                      </c:pt>
                      <c:pt idx="82">
                        <c:v>39199</c:v>
                      </c:pt>
                      <c:pt idx="83">
                        <c:v>39202</c:v>
                      </c:pt>
                      <c:pt idx="84">
                        <c:v>39203</c:v>
                      </c:pt>
                      <c:pt idx="85">
                        <c:v>39204</c:v>
                      </c:pt>
                      <c:pt idx="86">
                        <c:v>39205</c:v>
                      </c:pt>
                      <c:pt idx="87">
                        <c:v>39206</c:v>
                      </c:pt>
                      <c:pt idx="88">
                        <c:v>39209</c:v>
                      </c:pt>
                      <c:pt idx="89">
                        <c:v>39210</c:v>
                      </c:pt>
                      <c:pt idx="90">
                        <c:v>39211</c:v>
                      </c:pt>
                      <c:pt idx="91">
                        <c:v>39212</c:v>
                      </c:pt>
                      <c:pt idx="92">
                        <c:v>39213</c:v>
                      </c:pt>
                      <c:pt idx="93">
                        <c:v>39216</c:v>
                      </c:pt>
                      <c:pt idx="94">
                        <c:v>39217</c:v>
                      </c:pt>
                      <c:pt idx="95">
                        <c:v>39218</c:v>
                      </c:pt>
                      <c:pt idx="96">
                        <c:v>39219</c:v>
                      </c:pt>
                      <c:pt idx="97">
                        <c:v>39220</c:v>
                      </c:pt>
                      <c:pt idx="98">
                        <c:v>39223</c:v>
                      </c:pt>
                      <c:pt idx="99">
                        <c:v>39224</c:v>
                      </c:pt>
                      <c:pt idx="100">
                        <c:v>39225</c:v>
                      </c:pt>
                      <c:pt idx="101">
                        <c:v>39226</c:v>
                      </c:pt>
                      <c:pt idx="102">
                        <c:v>39227</c:v>
                      </c:pt>
                      <c:pt idx="103">
                        <c:v>39230</c:v>
                      </c:pt>
                      <c:pt idx="104">
                        <c:v>39231</c:v>
                      </c:pt>
                      <c:pt idx="105">
                        <c:v>39232</c:v>
                      </c:pt>
                      <c:pt idx="106">
                        <c:v>39233</c:v>
                      </c:pt>
                      <c:pt idx="107">
                        <c:v>39234</c:v>
                      </c:pt>
                      <c:pt idx="108">
                        <c:v>39237</c:v>
                      </c:pt>
                      <c:pt idx="109">
                        <c:v>39238</c:v>
                      </c:pt>
                      <c:pt idx="110">
                        <c:v>39239</c:v>
                      </c:pt>
                      <c:pt idx="111">
                        <c:v>39240</c:v>
                      </c:pt>
                      <c:pt idx="112">
                        <c:v>39241</c:v>
                      </c:pt>
                      <c:pt idx="113">
                        <c:v>39244</c:v>
                      </c:pt>
                      <c:pt idx="114">
                        <c:v>39245</c:v>
                      </c:pt>
                      <c:pt idx="115">
                        <c:v>39246</c:v>
                      </c:pt>
                      <c:pt idx="116">
                        <c:v>39247</c:v>
                      </c:pt>
                      <c:pt idx="117">
                        <c:v>39248</c:v>
                      </c:pt>
                      <c:pt idx="118">
                        <c:v>39251</c:v>
                      </c:pt>
                      <c:pt idx="119">
                        <c:v>39252</c:v>
                      </c:pt>
                      <c:pt idx="120">
                        <c:v>39253</c:v>
                      </c:pt>
                      <c:pt idx="121">
                        <c:v>39254</c:v>
                      </c:pt>
                      <c:pt idx="122">
                        <c:v>39255</c:v>
                      </c:pt>
                      <c:pt idx="123">
                        <c:v>39258</c:v>
                      </c:pt>
                      <c:pt idx="124">
                        <c:v>39259</c:v>
                      </c:pt>
                      <c:pt idx="125">
                        <c:v>39260</c:v>
                      </c:pt>
                      <c:pt idx="126">
                        <c:v>39261</c:v>
                      </c:pt>
                      <c:pt idx="127">
                        <c:v>39262</c:v>
                      </c:pt>
                      <c:pt idx="128">
                        <c:v>39265</c:v>
                      </c:pt>
                      <c:pt idx="129">
                        <c:v>39266</c:v>
                      </c:pt>
                      <c:pt idx="130">
                        <c:v>39267</c:v>
                      </c:pt>
                      <c:pt idx="131">
                        <c:v>39268</c:v>
                      </c:pt>
                      <c:pt idx="132">
                        <c:v>39269</c:v>
                      </c:pt>
                      <c:pt idx="133">
                        <c:v>39272</c:v>
                      </c:pt>
                      <c:pt idx="134">
                        <c:v>39273</c:v>
                      </c:pt>
                      <c:pt idx="135">
                        <c:v>39274</c:v>
                      </c:pt>
                      <c:pt idx="136">
                        <c:v>39275</c:v>
                      </c:pt>
                      <c:pt idx="137">
                        <c:v>39276</c:v>
                      </c:pt>
                      <c:pt idx="138">
                        <c:v>39279</c:v>
                      </c:pt>
                      <c:pt idx="139">
                        <c:v>39280</c:v>
                      </c:pt>
                      <c:pt idx="140">
                        <c:v>39281</c:v>
                      </c:pt>
                      <c:pt idx="141">
                        <c:v>39282</c:v>
                      </c:pt>
                      <c:pt idx="142">
                        <c:v>39283</c:v>
                      </c:pt>
                      <c:pt idx="143">
                        <c:v>39286</c:v>
                      </c:pt>
                      <c:pt idx="144">
                        <c:v>39287</c:v>
                      </c:pt>
                      <c:pt idx="145">
                        <c:v>39288</c:v>
                      </c:pt>
                      <c:pt idx="146">
                        <c:v>39289</c:v>
                      </c:pt>
                      <c:pt idx="147">
                        <c:v>39290</c:v>
                      </c:pt>
                      <c:pt idx="148">
                        <c:v>39293</c:v>
                      </c:pt>
                      <c:pt idx="149">
                        <c:v>39294</c:v>
                      </c:pt>
                      <c:pt idx="150">
                        <c:v>39295</c:v>
                      </c:pt>
                      <c:pt idx="151">
                        <c:v>39296</c:v>
                      </c:pt>
                      <c:pt idx="152">
                        <c:v>39297</c:v>
                      </c:pt>
                      <c:pt idx="153">
                        <c:v>39300</c:v>
                      </c:pt>
                      <c:pt idx="154">
                        <c:v>39301</c:v>
                      </c:pt>
                      <c:pt idx="155">
                        <c:v>39302</c:v>
                      </c:pt>
                      <c:pt idx="156">
                        <c:v>39303</c:v>
                      </c:pt>
                      <c:pt idx="157">
                        <c:v>39304</c:v>
                      </c:pt>
                      <c:pt idx="158">
                        <c:v>39307</c:v>
                      </c:pt>
                      <c:pt idx="159">
                        <c:v>39308</c:v>
                      </c:pt>
                      <c:pt idx="160">
                        <c:v>39309</c:v>
                      </c:pt>
                      <c:pt idx="161">
                        <c:v>39310</c:v>
                      </c:pt>
                      <c:pt idx="162">
                        <c:v>39311</c:v>
                      </c:pt>
                      <c:pt idx="163">
                        <c:v>39314</c:v>
                      </c:pt>
                      <c:pt idx="164">
                        <c:v>39315</c:v>
                      </c:pt>
                      <c:pt idx="165">
                        <c:v>39316</c:v>
                      </c:pt>
                      <c:pt idx="166">
                        <c:v>39317</c:v>
                      </c:pt>
                      <c:pt idx="167">
                        <c:v>39318</c:v>
                      </c:pt>
                      <c:pt idx="168">
                        <c:v>39321</c:v>
                      </c:pt>
                      <c:pt idx="169">
                        <c:v>39322</c:v>
                      </c:pt>
                      <c:pt idx="170">
                        <c:v>39323</c:v>
                      </c:pt>
                      <c:pt idx="171">
                        <c:v>39324</c:v>
                      </c:pt>
                      <c:pt idx="172">
                        <c:v>39325</c:v>
                      </c:pt>
                      <c:pt idx="173">
                        <c:v>39328</c:v>
                      </c:pt>
                      <c:pt idx="174">
                        <c:v>39329</c:v>
                      </c:pt>
                      <c:pt idx="175">
                        <c:v>39330</c:v>
                      </c:pt>
                      <c:pt idx="176">
                        <c:v>39331</c:v>
                      </c:pt>
                      <c:pt idx="177">
                        <c:v>39332</c:v>
                      </c:pt>
                      <c:pt idx="178">
                        <c:v>39335</c:v>
                      </c:pt>
                      <c:pt idx="179">
                        <c:v>39336</c:v>
                      </c:pt>
                      <c:pt idx="180">
                        <c:v>39337</c:v>
                      </c:pt>
                      <c:pt idx="181">
                        <c:v>39338</c:v>
                      </c:pt>
                      <c:pt idx="182">
                        <c:v>39339</c:v>
                      </c:pt>
                      <c:pt idx="183">
                        <c:v>39342</c:v>
                      </c:pt>
                      <c:pt idx="184">
                        <c:v>39343</c:v>
                      </c:pt>
                      <c:pt idx="185">
                        <c:v>39344</c:v>
                      </c:pt>
                      <c:pt idx="186">
                        <c:v>39345</c:v>
                      </c:pt>
                      <c:pt idx="187">
                        <c:v>39346</c:v>
                      </c:pt>
                      <c:pt idx="188">
                        <c:v>39349</c:v>
                      </c:pt>
                      <c:pt idx="189">
                        <c:v>39350</c:v>
                      </c:pt>
                      <c:pt idx="190">
                        <c:v>39351</c:v>
                      </c:pt>
                      <c:pt idx="191">
                        <c:v>39352</c:v>
                      </c:pt>
                      <c:pt idx="192">
                        <c:v>39353</c:v>
                      </c:pt>
                      <c:pt idx="193">
                        <c:v>39356</c:v>
                      </c:pt>
                      <c:pt idx="194">
                        <c:v>39357</c:v>
                      </c:pt>
                      <c:pt idx="195">
                        <c:v>39358</c:v>
                      </c:pt>
                      <c:pt idx="196">
                        <c:v>39359</c:v>
                      </c:pt>
                      <c:pt idx="197">
                        <c:v>39360</c:v>
                      </c:pt>
                      <c:pt idx="198">
                        <c:v>39363</c:v>
                      </c:pt>
                      <c:pt idx="199">
                        <c:v>39364</c:v>
                      </c:pt>
                      <c:pt idx="200">
                        <c:v>39365</c:v>
                      </c:pt>
                      <c:pt idx="201">
                        <c:v>39366</c:v>
                      </c:pt>
                      <c:pt idx="202">
                        <c:v>39367</c:v>
                      </c:pt>
                      <c:pt idx="203">
                        <c:v>39370</c:v>
                      </c:pt>
                      <c:pt idx="204">
                        <c:v>39371</c:v>
                      </c:pt>
                      <c:pt idx="205">
                        <c:v>39372</c:v>
                      </c:pt>
                      <c:pt idx="206">
                        <c:v>39373</c:v>
                      </c:pt>
                      <c:pt idx="207">
                        <c:v>39374</c:v>
                      </c:pt>
                      <c:pt idx="208">
                        <c:v>39377</c:v>
                      </c:pt>
                      <c:pt idx="209">
                        <c:v>39378</c:v>
                      </c:pt>
                      <c:pt idx="210">
                        <c:v>39379</c:v>
                      </c:pt>
                      <c:pt idx="211">
                        <c:v>39380</c:v>
                      </c:pt>
                      <c:pt idx="212">
                        <c:v>39381</c:v>
                      </c:pt>
                      <c:pt idx="213">
                        <c:v>39384</c:v>
                      </c:pt>
                      <c:pt idx="214">
                        <c:v>39385</c:v>
                      </c:pt>
                      <c:pt idx="215">
                        <c:v>39386</c:v>
                      </c:pt>
                      <c:pt idx="216">
                        <c:v>39387</c:v>
                      </c:pt>
                      <c:pt idx="217">
                        <c:v>39388</c:v>
                      </c:pt>
                      <c:pt idx="218">
                        <c:v>39391</c:v>
                      </c:pt>
                      <c:pt idx="219">
                        <c:v>39392</c:v>
                      </c:pt>
                      <c:pt idx="220">
                        <c:v>39393</c:v>
                      </c:pt>
                      <c:pt idx="221">
                        <c:v>39394</c:v>
                      </c:pt>
                      <c:pt idx="222">
                        <c:v>39395</c:v>
                      </c:pt>
                      <c:pt idx="223">
                        <c:v>39398</c:v>
                      </c:pt>
                      <c:pt idx="224">
                        <c:v>39399</c:v>
                      </c:pt>
                      <c:pt idx="225">
                        <c:v>39400</c:v>
                      </c:pt>
                      <c:pt idx="226">
                        <c:v>39401</c:v>
                      </c:pt>
                      <c:pt idx="227">
                        <c:v>39402</c:v>
                      </c:pt>
                      <c:pt idx="228">
                        <c:v>39405</c:v>
                      </c:pt>
                      <c:pt idx="229">
                        <c:v>39406</c:v>
                      </c:pt>
                      <c:pt idx="230">
                        <c:v>39407</c:v>
                      </c:pt>
                      <c:pt idx="231">
                        <c:v>39408</c:v>
                      </c:pt>
                      <c:pt idx="232">
                        <c:v>39409</c:v>
                      </c:pt>
                      <c:pt idx="233">
                        <c:v>39412</c:v>
                      </c:pt>
                      <c:pt idx="234">
                        <c:v>39413</c:v>
                      </c:pt>
                      <c:pt idx="235">
                        <c:v>39414</c:v>
                      </c:pt>
                      <c:pt idx="236">
                        <c:v>39415</c:v>
                      </c:pt>
                      <c:pt idx="237">
                        <c:v>39416</c:v>
                      </c:pt>
                      <c:pt idx="238">
                        <c:v>39419</c:v>
                      </c:pt>
                      <c:pt idx="239">
                        <c:v>39420</c:v>
                      </c:pt>
                      <c:pt idx="240">
                        <c:v>39421</c:v>
                      </c:pt>
                      <c:pt idx="241">
                        <c:v>39422</c:v>
                      </c:pt>
                      <c:pt idx="242">
                        <c:v>39423</c:v>
                      </c:pt>
                      <c:pt idx="243">
                        <c:v>39426</c:v>
                      </c:pt>
                      <c:pt idx="244">
                        <c:v>39427</c:v>
                      </c:pt>
                      <c:pt idx="245">
                        <c:v>39428</c:v>
                      </c:pt>
                      <c:pt idx="246">
                        <c:v>39429</c:v>
                      </c:pt>
                      <c:pt idx="247">
                        <c:v>39430</c:v>
                      </c:pt>
                      <c:pt idx="248">
                        <c:v>39433</c:v>
                      </c:pt>
                      <c:pt idx="249">
                        <c:v>39434</c:v>
                      </c:pt>
                      <c:pt idx="250">
                        <c:v>39435</c:v>
                      </c:pt>
                      <c:pt idx="251">
                        <c:v>39436</c:v>
                      </c:pt>
                      <c:pt idx="252">
                        <c:v>39437</c:v>
                      </c:pt>
                      <c:pt idx="253">
                        <c:v>39440</c:v>
                      </c:pt>
                      <c:pt idx="254">
                        <c:v>39441</c:v>
                      </c:pt>
                      <c:pt idx="255">
                        <c:v>39442</c:v>
                      </c:pt>
                      <c:pt idx="256">
                        <c:v>39443</c:v>
                      </c:pt>
                      <c:pt idx="257">
                        <c:v>39444</c:v>
                      </c:pt>
                      <c:pt idx="258">
                        <c:v>39447</c:v>
                      </c:pt>
                      <c:pt idx="259">
                        <c:v>39448</c:v>
                      </c:pt>
                      <c:pt idx="260">
                        <c:v>39449</c:v>
                      </c:pt>
                      <c:pt idx="261">
                        <c:v>39450</c:v>
                      </c:pt>
                      <c:pt idx="262">
                        <c:v>39451</c:v>
                      </c:pt>
                      <c:pt idx="263">
                        <c:v>39454</c:v>
                      </c:pt>
                      <c:pt idx="264">
                        <c:v>39455</c:v>
                      </c:pt>
                      <c:pt idx="265">
                        <c:v>39456</c:v>
                      </c:pt>
                      <c:pt idx="266">
                        <c:v>39457</c:v>
                      </c:pt>
                      <c:pt idx="267">
                        <c:v>39458</c:v>
                      </c:pt>
                      <c:pt idx="268">
                        <c:v>39461</c:v>
                      </c:pt>
                      <c:pt idx="269">
                        <c:v>39462</c:v>
                      </c:pt>
                      <c:pt idx="270">
                        <c:v>39463</c:v>
                      </c:pt>
                      <c:pt idx="271">
                        <c:v>39464</c:v>
                      </c:pt>
                      <c:pt idx="272">
                        <c:v>39465</c:v>
                      </c:pt>
                      <c:pt idx="273">
                        <c:v>39468</c:v>
                      </c:pt>
                      <c:pt idx="274">
                        <c:v>39469</c:v>
                      </c:pt>
                      <c:pt idx="275">
                        <c:v>39470</c:v>
                      </c:pt>
                      <c:pt idx="276">
                        <c:v>39471</c:v>
                      </c:pt>
                      <c:pt idx="277">
                        <c:v>39472</c:v>
                      </c:pt>
                      <c:pt idx="278">
                        <c:v>39475</c:v>
                      </c:pt>
                      <c:pt idx="279">
                        <c:v>39476</c:v>
                      </c:pt>
                      <c:pt idx="280">
                        <c:v>39477</c:v>
                      </c:pt>
                      <c:pt idx="281">
                        <c:v>39478</c:v>
                      </c:pt>
                      <c:pt idx="282">
                        <c:v>39479</c:v>
                      </c:pt>
                      <c:pt idx="283">
                        <c:v>39482</c:v>
                      </c:pt>
                      <c:pt idx="284">
                        <c:v>39483</c:v>
                      </c:pt>
                      <c:pt idx="285">
                        <c:v>39484</c:v>
                      </c:pt>
                      <c:pt idx="286">
                        <c:v>39485</c:v>
                      </c:pt>
                      <c:pt idx="287">
                        <c:v>39486</c:v>
                      </c:pt>
                      <c:pt idx="288">
                        <c:v>39489</c:v>
                      </c:pt>
                      <c:pt idx="289">
                        <c:v>39490</c:v>
                      </c:pt>
                      <c:pt idx="290">
                        <c:v>39491</c:v>
                      </c:pt>
                      <c:pt idx="291">
                        <c:v>39492</c:v>
                      </c:pt>
                      <c:pt idx="292">
                        <c:v>39493</c:v>
                      </c:pt>
                      <c:pt idx="293">
                        <c:v>39496</c:v>
                      </c:pt>
                      <c:pt idx="294">
                        <c:v>39497</c:v>
                      </c:pt>
                      <c:pt idx="295">
                        <c:v>39498</c:v>
                      </c:pt>
                      <c:pt idx="296">
                        <c:v>39499</c:v>
                      </c:pt>
                      <c:pt idx="297">
                        <c:v>39500</c:v>
                      </c:pt>
                      <c:pt idx="298">
                        <c:v>39503</c:v>
                      </c:pt>
                      <c:pt idx="299">
                        <c:v>39504</c:v>
                      </c:pt>
                      <c:pt idx="300">
                        <c:v>39505</c:v>
                      </c:pt>
                      <c:pt idx="301">
                        <c:v>39506</c:v>
                      </c:pt>
                      <c:pt idx="302">
                        <c:v>39507</c:v>
                      </c:pt>
                      <c:pt idx="303">
                        <c:v>39510</c:v>
                      </c:pt>
                      <c:pt idx="304">
                        <c:v>39511</c:v>
                      </c:pt>
                      <c:pt idx="305">
                        <c:v>39512</c:v>
                      </c:pt>
                      <c:pt idx="306">
                        <c:v>39513</c:v>
                      </c:pt>
                      <c:pt idx="307">
                        <c:v>39514</c:v>
                      </c:pt>
                      <c:pt idx="308">
                        <c:v>39517</c:v>
                      </c:pt>
                      <c:pt idx="309">
                        <c:v>39518</c:v>
                      </c:pt>
                      <c:pt idx="310">
                        <c:v>39519</c:v>
                      </c:pt>
                      <c:pt idx="311">
                        <c:v>39520</c:v>
                      </c:pt>
                      <c:pt idx="312">
                        <c:v>39521</c:v>
                      </c:pt>
                      <c:pt idx="313">
                        <c:v>39524</c:v>
                      </c:pt>
                      <c:pt idx="314">
                        <c:v>39525</c:v>
                      </c:pt>
                      <c:pt idx="315">
                        <c:v>39526</c:v>
                      </c:pt>
                      <c:pt idx="316">
                        <c:v>39527</c:v>
                      </c:pt>
                      <c:pt idx="317">
                        <c:v>39528</c:v>
                      </c:pt>
                      <c:pt idx="318">
                        <c:v>39531</c:v>
                      </c:pt>
                      <c:pt idx="319">
                        <c:v>39532</c:v>
                      </c:pt>
                      <c:pt idx="320">
                        <c:v>39533</c:v>
                      </c:pt>
                      <c:pt idx="321">
                        <c:v>39534</c:v>
                      </c:pt>
                      <c:pt idx="322">
                        <c:v>39535</c:v>
                      </c:pt>
                      <c:pt idx="323">
                        <c:v>39538</c:v>
                      </c:pt>
                      <c:pt idx="324">
                        <c:v>39539</c:v>
                      </c:pt>
                      <c:pt idx="325">
                        <c:v>39540</c:v>
                      </c:pt>
                      <c:pt idx="326">
                        <c:v>39541</c:v>
                      </c:pt>
                      <c:pt idx="327">
                        <c:v>39542</c:v>
                      </c:pt>
                      <c:pt idx="328">
                        <c:v>39545</c:v>
                      </c:pt>
                      <c:pt idx="329">
                        <c:v>39546</c:v>
                      </c:pt>
                      <c:pt idx="330">
                        <c:v>39547</c:v>
                      </c:pt>
                      <c:pt idx="331">
                        <c:v>39548</c:v>
                      </c:pt>
                      <c:pt idx="332">
                        <c:v>39549</c:v>
                      </c:pt>
                      <c:pt idx="333">
                        <c:v>39552</c:v>
                      </c:pt>
                      <c:pt idx="334">
                        <c:v>39553</c:v>
                      </c:pt>
                      <c:pt idx="335">
                        <c:v>39554</c:v>
                      </c:pt>
                      <c:pt idx="336">
                        <c:v>39555</c:v>
                      </c:pt>
                      <c:pt idx="337">
                        <c:v>39556</c:v>
                      </c:pt>
                      <c:pt idx="338">
                        <c:v>39559</c:v>
                      </c:pt>
                      <c:pt idx="339">
                        <c:v>39560</c:v>
                      </c:pt>
                      <c:pt idx="340">
                        <c:v>39561</c:v>
                      </c:pt>
                      <c:pt idx="341">
                        <c:v>39562</c:v>
                      </c:pt>
                      <c:pt idx="342">
                        <c:v>39563</c:v>
                      </c:pt>
                      <c:pt idx="343">
                        <c:v>39566</c:v>
                      </c:pt>
                      <c:pt idx="344">
                        <c:v>39567</c:v>
                      </c:pt>
                      <c:pt idx="345">
                        <c:v>39568</c:v>
                      </c:pt>
                      <c:pt idx="346">
                        <c:v>39569</c:v>
                      </c:pt>
                      <c:pt idx="347">
                        <c:v>39570</c:v>
                      </c:pt>
                      <c:pt idx="348">
                        <c:v>39573</c:v>
                      </c:pt>
                      <c:pt idx="349">
                        <c:v>39574</c:v>
                      </c:pt>
                      <c:pt idx="350">
                        <c:v>39575</c:v>
                      </c:pt>
                      <c:pt idx="351">
                        <c:v>39576</c:v>
                      </c:pt>
                      <c:pt idx="352">
                        <c:v>39577</c:v>
                      </c:pt>
                      <c:pt idx="353">
                        <c:v>39580</c:v>
                      </c:pt>
                      <c:pt idx="354">
                        <c:v>39581</c:v>
                      </c:pt>
                      <c:pt idx="355">
                        <c:v>39582</c:v>
                      </c:pt>
                      <c:pt idx="356">
                        <c:v>39583</c:v>
                      </c:pt>
                      <c:pt idx="357">
                        <c:v>39584</c:v>
                      </c:pt>
                      <c:pt idx="358">
                        <c:v>39587</c:v>
                      </c:pt>
                      <c:pt idx="359">
                        <c:v>39588</c:v>
                      </c:pt>
                      <c:pt idx="360">
                        <c:v>39589</c:v>
                      </c:pt>
                      <c:pt idx="361">
                        <c:v>39590</c:v>
                      </c:pt>
                      <c:pt idx="362">
                        <c:v>39591</c:v>
                      </c:pt>
                      <c:pt idx="363">
                        <c:v>39594</c:v>
                      </c:pt>
                      <c:pt idx="364">
                        <c:v>39595</c:v>
                      </c:pt>
                      <c:pt idx="365">
                        <c:v>39596</c:v>
                      </c:pt>
                      <c:pt idx="366">
                        <c:v>39597</c:v>
                      </c:pt>
                      <c:pt idx="367">
                        <c:v>39598</c:v>
                      </c:pt>
                      <c:pt idx="368">
                        <c:v>39601</c:v>
                      </c:pt>
                      <c:pt idx="369">
                        <c:v>39602</c:v>
                      </c:pt>
                      <c:pt idx="370">
                        <c:v>39603</c:v>
                      </c:pt>
                      <c:pt idx="371">
                        <c:v>39604</c:v>
                      </c:pt>
                      <c:pt idx="372">
                        <c:v>39605</c:v>
                      </c:pt>
                      <c:pt idx="373">
                        <c:v>39608</c:v>
                      </c:pt>
                      <c:pt idx="374">
                        <c:v>39609</c:v>
                      </c:pt>
                      <c:pt idx="375">
                        <c:v>39610</c:v>
                      </c:pt>
                      <c:pt idx="376">
                        <c:v>39611</c:v>
                      </c:pt>
                      <c:pt idx="377">
                        <c:v>39612</c:v>
                      </c:pt>
                      <c:pt idx="378">
                        <c:v>39615</c:v>
                      </c:pt>
                      <c:pt idx="379">
                        <c:v>39616</c:v>
                      </c:pt>
                      <c:pt idx="380">
                        <c:v>39617</c:v>
                      </c:pt>
                      <c:pt idx="381">
                        <c:v>39618</c:v>
                      </c:pt>
                      <c:pt idx="382">
                        <c:v>39619</c:v>
                      </c:pt>
                      <c:pt idx="383">
                        <c:v>39622</c:v>
                      </c:pt>
                      <c:pt idx="384">
                        <c:v>39623</c:v>
                      </c:pt>
                      <c:pt idx="385">
                        <c:v>39624</c:v>
                      </c:pt>
                      <c:pt idx="386">
                        <c:v>39625</c:v>
                      </c:pt>
                      <c:pt idx="387">
                        <c:v>39626</c:v>
                      </c:pt>
                      <c:pt idx="388">
                        <c:v>39629</c:v>
                      </c:pt>
                      <c:pt idx="389">
                        <c:v>39630</c:v>
                      </c:pt>
                      <c:pt idx="390">
                        <c:v>39631</c:v>
                      </c:pt>
                      <c:pt idx="391">
                        <c:v>39632</c:v>
                      </c:pt>
                      <c:pt idx="392">
                        <c:v>39633</c:v>
                      </c:pt>
                      <c:pt idx="393">
                        <c:v>39636</c:v>
                      </c:pt>
                      <c:pt idx="394">
                        <c:v>39637</c:v>
                      </c:pt>
                      <c:pt idx="395">
                        <c:v>39638</c:v>
                      </c:pt>
                      <c:pt idx="396">
                        <c:v>39639</c:v>
                      </c:pt>
                      <c:pt idx="397">
                        <c:v>39640</c:v>
                      </c:pt>
                      <c:pt idx="398">
                        <c:v>39643</c:v>
                      </c:pt>
                      <c:pt idx="399">
                        <c:v>39644</c:v>
                      </c:pt>
                      <c:pt idx="400">
                        <c:v>39645</c:v>
                      </c:pt>
                      <c:pt idx="401">
                        <c:v>39646</c:v>
                      </c:pt>
                      <c:pt idx="402">
                        <c:v>39647</c:v>
                      </c:pt>
                      <c:pt idx="403">
                        <c:v>39650</c:v>
                      </c:pt>
                      <c:pt idx="404">
                        <c:v>39651</c:v>
                      </c:pt>
                      <c:pt idx="405">
                        <c:v>39652</c:v>
                      </c:pt>
                      <c:pt idx="406">
                        <c:v>39653</c:v>
                      </c:pt>
                      <c:pt idx="407">
                        <c:v>39654</c:v>
                      </c:pt>
                      <c:pt idx="408">
                        <c:v>39657</c:v>
                      </c:pt>
                      <c:pt idx="409">
                        <c:v>39658</c:v>
                      </c:pt>
                      <c:pt idx="410">
                        <c:v>39659</c:v>
                      </c:pt>
                      <c:pt idx="411">
                        <c:v>39660</c:v>
                      </c:pt>
                      <c:pt idx="412">
                        <c:v>39661</c:v>
                      </c:pt>
                      <c:pt idx="413">
                        <c:v>39664</c:v>
                      </c:pt>
                      <c:pt idx="414">
                        <c:v>39665</c:v>
                      </c:pt>
                      <c:pt idx="415">
                        <c:v>39666</c:v>
                      </c:pt>
                      <c:pt idx="416">
                        <c:v>39667</c:v>
                      </c:pt>
                      <c:pt idx="417">
                        <c:v>39668</c:v>
                      </c:pt>
                      <c:pt idx="418">
                        <c:v>39671</c:v>
                      </c:pt>
                      <c:pt idx="419">
                        <c:v>39672</c:v>
                      </c:pt>
                      <c:pt idx="420">
                        <c:v>39673</c:v>
                      </c:pt>
                      <c:pt idx="421">
                        <c:v>39674</c:v>
                      </c:pt>
                      <c:pt idx="422">
                        <c:v>39675</c:v>
                      </c:pt>
                      <c:pt idx="423">
                        <c:v>39678</c:v>
                      </c:pt>
                      <c:pt idx="424">
                        <c:v>39679</c:v>
                      </c:pt>
                      <c:pt idx="425">
                        <c:v>39680</c:v>
                      </c:pt>
                      <c:pt idx="426">
                        <c:v>39681</c:v>
                      </c:pt>
                      <c:pt idx="427">
                        <c:v>39682</c:v>
                      </c:pt>
                      <c:pt idx="428">
                        <c:v>39685</c:v>
                      </c:pt>
                      <c:pt idx="429">
                        <c:v>39686</c:v>
                      </c:pt>
                      <c:pt idx="430">
                        <c:v>39687</c:v>
                      </c:pt>
                      <c:pt idx="431">
                        <c:v>39688</c:v>
                      </c:pt>
                      <c:pt idx="432">
                        <c:v>39689</c:v>
                      </c:pt>
                      <c:pt idx="433">
                        <c:v>39692</c:v>
                      </c:pt>
                      <c:pt idx="434">
                        <c:v>39693</c:v>
                      </c:pt>
                      <c:pt idx="435">
                        <c:v>39694</c:v>
                      </c:pt>
                      <c:pt idx="436">
                        <c:v>39695</c:v>
                      </c:pt>
                      <c:pt idx="437">
                        <c:v>39696</c:v>
                      </c:pt>
                      <c:pt idx="438">
                        <c:v>39699</c:v>
                      </c:pt>
                      <c:pt idx="439">
                        <c:v>39700</c:v>
                      </c:pt>
                      <c:pt idx="440">
                        <c:v>39701</c:v>
                      </c:pt>
                      <c:pt idx="441">
                        <c:v>39702</c:v>
                      </c:pt>
                      <c:pt idx="442">
                        <c:v>39703</c:v>
                      </c:pt>
                      <c:pt idx="443">
                        <c:v>39706</c:v>
                      </c:pt>
                      <c:pt idx="444">
                        <c:v>39707</c:v>
                      </c:pt>
                      <c:pt idx="445">
                        <c:v>39708</c:v>
                      </c:pt>
                      <c:pt idx="446">
                        <c:v>39709</c:v>
                      </c:pt>
                      <c:pt idx="447">
                        <c:v>39710</c:v>
                      </c:pt>
                      <c:pt idx="448">
                        <c:v>39713</c:v>
                      </c:pt>
                      <c:pt idx="449">
                        <c:v>39714</c:v>
                      </c:pt>
                      <c:pt idx="450">
                        <c:v>39715</c:v>
                      </c:pt>
                      <c:pt idx="451">
                        <c:v>39716</c:v>
                      </c:pt>
                      <c:pt idx="452">
                        <c:v>39717</c:v>
                      </c:pt>
                      <c:pt idx="453">
                        <c:v>39720</c:v>
                      </c:pt>
                      <c:pt idx="454">
                        <c:v>39721</c:v>
                      </c:pt>
                      <c:pt idx="455">
                        <c:v>39722</c:v>
                      </c:pt>
                      <c:pt idx="456">
                        <c:v>39723</c:v>
                      </c:pt>
                      <c:pt idx="457">
                        <c:v>39724</c:v>
                      </c:pt>
                      <c:pt idx="458">
                        <c:v>39727</c:v>
                      </c:pt>
                      <c:pt idx="459">
                        <c:v>39728</c:v>
                      </c:pt>
                      <c:pt idx="460">
                        <c:v>39729</c:v>
                      </c:pt>
                      <c:pt idx="461">
                        <c:v>39730</c:v>
                      </c:pt>
                      <c:pt idx="462">
                        <c:v>39731</c:v>
                      </c:pt>
                      <c:pt idx="463">
                        <c:v>39734</c:v>
                      </c:pt>
                      <c:pt idx="464">
                        <c:v>39735</c:v>
                      </c:pt>
                      <c:pt idx="465">
                        <c:v>39736</c:v>
                      </c:pt>
                      <c:pt idx="466">
                        <c:v>39737</c:v>
                      </c:pt>
                      <c:pt idx="467">
                        <c:v>39738</c:v>
                      </c:pt>
                      <c:pt idx="468">
                        <c:v>39741</c:v>
                      </c:pt>
                      <c:pt idx="469">
                        <c:v>39742</c:v>
                      </c:pt>
                      <c:pt idx="470">
                        <c:v>39743</c:v>
                      </c:pt>
                      <c:pt idx="471">
                        <c:v>39744</c:v>
                      </c:pt>
                      <c:pt idx="472">
                        <c:v>39745</c:v>
                      </c:pt>
                      <c:pt idx="473">
                        <c:v>39748</c:v>
                      </c:pt>
                      <c:pt idx="474">
                        <c:v>39749</c:v>
                      </c:pt>
                      <c:pt idx="475">
                        <c:v>39750</c:v>
                      </c:pt>
                      <c:pt idx="476">
                        <c:v>39751</c:v>
                      </c:pt>
                      <c:pt idx="477">
                        <c:v>39752</c:v>
                      </c:pt>
                      <c:pt idx="478">
                        <c:v>39755</c:v>
                      </c:pt>
                      <c:pt idx="479">
                        <c:v>39756</c:v>
                      </c:pt>
                      <c:pt idx="480">
                        <c:v>39757</c:v>
                      </c:pt>
                      <c:pt idx="481">
                        <c:v>39758</c:v>
                      </c:pt>
                      <c:pt idx="482">
                        <c:v>39759</c:v>
                      </c:pt>
                      <c:pt idx="483">
                        <c:v>39762</c:v>
                      </c:pt>
                      <c:pt idx="484">
                        <c:v>39763</c:v>
                      </c:pt>
                      <c:pt idx="485">
                        <c:v>39764</c:v>
                      </c:pt>
                      <c:pt idx="486">
                        <c:v>39765</c:v>
                      </c:pt>
                      <c:pt idx="487">
                        <c:v>39766</c:v>
                      </c:pt>
                      <c:pt idx="488">
                        <c:v>39769</c:v>
                      </c:pt>
                      <c:pt idx="489">
                        <c:v>39770</c:v>
                      </c:pt>
                      <c:pt idx="490">
                        <c:v>39771</c:v>
                      </c:pt>
                      <c:pt idx="491">
                        <c:v>39772</c:v>
                      </c:pt>
                      <c:pt idx="492">
                        <c:v>39773</c:v>
                      </c:pt>
                      <c:pt idx="493">
                        <c:v>39776</c:v>
                      </c:pt>
                      <c:pt idx="494">
                        <c:v>39777</c:v>
                      </c:pt>
                      <c:pt idx="495">
                        <c:v>39778</c:v>
                      </c:pt>
                      <c:pt idx="496">
                        <c:v>39779</c:v>
                      </c:pt>
                      <c:pt idx="497">
                        <c:v>39780</c:v>
                      </c:pt>
                      <c:pt idx="498">
                        <c:v>39783</c:v>
                      </c:pt>
                      <c:pt idx="499">
                        <c:v>39784</c:v>
                      </c:pt>
                      <c:pt idx="500">
                        <c:v>39785</c:v>
                      </c:pt>
                      <c:pt idx="501">
                        <c:v>39786</c:v>
                      </c:pt>
                      <c:pt idx="502">
                        <c:v>39787</c:v>
                      </c:pt>
                      <c:pt idx="503">
                        <c:v>39790</c:v>
                      </c:pt>
                      <c:pt idx="504">
                        <c:v>39791</c:v>
                      </c:pt>
                      <c:pt idx="505">
                        <c:v>39792</c:v>
                      </c:pt>
                      <c:pt idx="506">
                        <c:v>39793</c:v>
                      </c:pt>
                      <c:pt idx="507">
                        <c:v>39794</c:v>
                      </c:pt>
                      <c:pt idx="508">
                        <c:v>39797</c:v>
                      </c:pt>
                      <c:pt idx="509">
                        <c:v>39798</c:v>
                      </c:pt>
                      <c:pt idx="510">
                        <c:v>39799</c:v>
                      </c:pt>
                      <c:pt idx="511">
                        <c:v>39800</c:v>
                      </c:pt>
                      <c:pt idx="512">
                        <c:v>39801</c:v>
                      </c:pt>
                      <c:pt idx="513">
                        <c:v>39804</c:v>
                      </c:pt>
                      <c:pt idx="514">
                        <c:v>39805</c:v>
                      </c:pt>
                      <c:pt idx="515">
                        <c:v>39806</c:v>
                      </c:pt>
                      <c:pt idx="516">
                        <c:v>39807</c:v>
                      </c:pt>
                      <c:pt idx="517">
                        <c:v>39808</c:v>
                      </c:pt>
                      <c:pt idx="518">
                        <c:v>39811</c:v>
                      </c:pt>
                      <c:pt idx="519">
                        <c:v>39812</c:v>
                      </c:pt>
                      <c:pt idx="520">
                        <c:v>39813</c:v>
                      </c:pt>
                      <c:pt idx="521">
                        <c:v>39814</c:v>
                      </c:pt>
                      <c:pt idx="522">
                        <c:v>39815</c:v>
                      </c:pt>
                      <c:pt idx="523">
                        <c:v>39818</c:v>
                      </c:pt>
                      <c:pt idx="524">
                        <c:v>39819</c:v>
                      </c:pt>
                      <c:pt idx="525">
                        <c:v>39820</c:v>
                      </c:pt>
                      <c:pt idx="526">
                        <c:v>39821</c:v>
                      </c:pt>
                      <c:pt idx="527">
                        <c:v>39822</c:v>
                      </c:pt>
                      <c:pt idx="528">
                        <c:v>39825</c:v>
                      </c:pt>
                      <c:pt idx="529">
                        <c:v>39826</c:v>
                      </c:pt>
                      <c:pt idx="530">
                        <c:v>39827</c:v>
                      </c:pt>
                      <c:pt idx="531">
                        <c:v>39828</c:v>
                      </c:pt>
                      <c:pt idx="532">
                        <c:v>39829</c:v>
                      </c:pt>
                      <c:pt idx="533">
                        <c:v>39832</c:v>
                      </c:pt>
                      <c:pt idx="534">
                        <c:v>39833</c:v>
                      </c:pt>
                      <c:pt idx="535">
                        <c:v>39834</c:v>
                      </c:pt>
                      <c:pt idx="536">
                        <c:v>39835</c:v>
                      </c:pt>
                      <c:pt idx="537">
                        <c:v>39836</c:v>
                      </c:pt>
                      <c:pt idx="538">
                        <c:v>39839</c:v>
                      </c:pt>
                      <c:pt idx="539">
                        <c:v>39840</c:v>
                      </c:pt>
                      <c:pt idx="540">
                        <c:v>39841</c:v>
                      </c:pt>
                      <c:pt idx="541">
                        <c:v>39842</c:v>
                      </c:pt>
                      <c:pt idx="542">
                        <c:v>39843</c:v>
                      </c:pt>
                      <c:pt idx="543">
                        <c:v>39846</c:v>
                      </c:pt>
                      <c:pt idx="544">
                        <c:v>39847</c:v>
                      </c:pt>
                      <c:pt idx="545">
                        <c:v>39848</c:v>
                      </c:pt>
                      <c:pt idx="546">
                        <c:v>39849</c:v>
                      </c:pt>
                      <c:pt idx="547">
                        <c:v>39850</c:v>
                      </c:pt>
                      <c:pt idx="548">
                        <c:v>39853</c:v>
                      </c:pt>
                      <c:pt idx="549">
                        <c:v>39854</c:v>
                      </c:pt>
                      <c:pt idx="550">
                        <c:v>39855</c:v>
                      </c:pt>
                      <c:pt idx="551">
                        <c:v>39856</c:v>
                      </c:pt>
                      <c:pt idx="552">
                        <c:v>39857</c:v>
                      </c:pt>
                      <c:pt idx="553">
                        <c:v>39860</c:v>
                      </c:pt>
                      <c:pt idx="554">
                        <c:v>39861</c:v>
                      </c:pt>
                      <c:pt idx="555">
                        <c:v>39862</c:v>
                      </c:pt>
                      <c:pt idx="556">
                        <c:v>39863</c:v>
                      </c:pt>
                      <c:pt idx="557">
                        <c:v>39864</c:v>
                      </c:pt>
                      <c:pt idx="558">
                        <c:v>39867</c:v>
                      </c:pt>
                      <c:pt idx="559">
                        <c:v>39868</c:v>
                      </c:pt>
                      <c:pt idx="560">
                        <c:v>39869</c:v>
                      </c:pt>
                      <c:pt idx="561">
                        <c:v>39870</c:v>
                      </c:pt>
                      <c:pt idx="562">
                        <c:v>39871</c:v>
                      </c:pt>
                      <c:pt idx="563">
                        <c:v>39874</c:v>
                      </c:pt>
                      <c:pt idx="564">
                        <c:v>39875</c:v>
                      </c:pt>
                      <c:pt idx="565">
                        <c:v>39876</c:v>
                      </c:pt>
                      <c:pt idx="566">
                        <c:v>39877</c:v>
                      </c:pt>
                      <c:pt idx="567">
                        <c:v>39878</c:v>
                      </c:pt>
                      <c:pt idx="568">
                        <c:v>39881</c:v>
                      </c:pt>
                      <c:pt idx="569">
                        <c:v>39882</c:v>
                      </c:pt>
                      <c:pt idx="570">
                        <c:v>39883</c:v>
                      </c:pt>
                      <c:pt idx="571">
                        <c:v>39884</c:v>
                      </c:pt>
                      <c:pt idx="572">
                        <c:v>39885</c:v>
                      </c:pt>
                      <c:pt idx="573">
                        <c:v>39888</c:v>
                      </c:pt>
                      <c:pt idx="574">
                        <c:v>39889</c:v>
                      </c:pt>
                      <c:pt idx="575">
                        <c:v>39890</c:v>
                      </c:pt>
                      <c:pt idx="576">
                        <c:v>39891</c:v>
                      </c:pt>
                      <c:pt idx="577">
                        <c:v>39892</c:v>
                      </c:pt>
                      <c:pt idx="578">
                        <c:v>39895</c:v>
                      </c:pt>
                      <c:pt idx="579">
                        <c:v>39896</c:v>
                      </c:pt>
                      <c:pt idx="580">
                        <c:v>39897</c:v>
                      </c:pt>
                      <c:pt idx="581">
                        <c:v>39898</c:v>
                      </c:pt>
                      <c:pt idx="582">
                        <c:v>39899</c:v>
                      </c:pt>
                      <c:pt idx="583">
                        <c:v>39902</c:v>
                      </c:pt>
                      <c:pt idx="584">
                        <c:v>39903</c:v>
                      </c:pt>
                      <c:pt idx="585">
                        <c:v>39904</c:v>
                      </c:pt>
                      <c:pt idx="586">
                        <c:v>39905</c:v>
                      </c:pt>
                      <c:pt idx="587">
                        <c:v>39906</c:v>
                      </c:pt>
                      <c:pt idx="588">
                        <c:v>39909</c:v>
                      </c:pt>
                      <c:pt idx="589">
                        <c:v>39910</c:v>
                      </c:pt>
                      <c:pt idx="590">
                        <c:v>39911</c:v>
                      </c:pt>
                      <c:pt idx="591">
                        <c:v>39912</c:v>
                      </c:pt>
                      <c:pt idx="592">
                        <c:v>39913</c:v>
                      </c:pt>
                      <c:pt idx="593">
                        <c:v>39916</c:v>
                      </c:pt>
                      <c:pt idx="594">
                        <c:v>39917</c:v>
                      </c:pt>
                      <c:pt idx="595">
                        <c:v>39918</c:v>
                      </c:pt>
                      <c:pt idx="596">
                        <c:v>39919</c:v>
                      </c:pt>
                      <c:pt idx="597">
                        <c:v>39920</c:v>
                      </c:pt>
                      <c:pt idx="598">
                        <c:v>39923</c:v>
                      </c:pt>
                      <c:pt idx="599">
                        <c:v>39924</c:v>
                      </c:pt>
                      <c:pt idx="600">
                        <c:v>39925</c:v>
                      </c:pt>
                      <c:pt idx="601">
                        <c:v>39926</c:v>
                      </c:pt>
                      <c:pt idx="602">
                        <c:v>39927</c:v>
                      </c:pt>
                      <c:pt idx="603">
                        <c:v>39930</c:v>
                      </c:pt>
                      <c:pt idx="604">
                        <c:v>39931</c:v>
                      </c:pt>
                      <c:pt idx="605">
                        <c:v>39932</c:v>
                      </c:pt>
                      <c:pt idx="606">
                        <c:v>39933</c:v>
                      </c:pt>
                      <c:pt idx="607">
                        <c:v>39934</c:v>
                      </c:pt>
                      <c:pt idx="608">
                        <c:v>39937</c:v>
                      </c:pt>
                      <c:pt idx="609">
                        <c:v>39938</c:v>
                      </c:pt>
                      <c:pt idx="610">
                        <c:v>39939</c:v>
                      </c:pt>
                      <c:pt idx="611">
                        <c:v>39940</c:v>
                      </c:pt>
                      <c:pt idx="612">
                        <c:v>39941</c:v>
                      </c:pt>
                      <c:pt idx="613">
                        <c:v>39944</c:v>
                      </c:pt>
                      <c:pt idx="614">
                        <c:v>39945</c:v>
                      </c:pt>
                      <c:pt idx="615">
                        <c:v>39946</c:v>
                      </c:pt>
                      <c:pt idx="616">
                        <c:v>39947</c:v>
                      </c:pt>
                      <c:pt idx="617">
                        <c:v>39948</c:v>
                      </c:pt>
                      <c:pt idx="618">
                        <c:v>39951</c:v>
                      </c:pt>
                      <c:pt idx="619">
                        <c:v>39952</c:v>
                      </c:pt>
                      <c:pt idx="620">
                        <c:v>39953</c:v>
                      </c:pt>
                      <c:pt idx="621">
                        <c:v>39954</c:v>
                      </c:pt>
                      <c:pt idx="622">
                        <c:v>39955</c:v>
                      </c:pt>
                      <c:pt idx="623">
                        <c:v>39958</c:v>
                      </c:pt>
                      <c:pt idx="624">
                        <c:v>39959</c:v>
                      </c:pt>
                      <c:pt idx="625">
                        <c:v>39960</c:v>
                      </c:pt>
                      <c:pt idx="626">
                        <c:v>39961</c:v>
                      </c:pt>
                      <c:pt idx="627">
                        <c:v>39962</c:v>
                      </c:pt>
                      <c:pt idx="628">
                        <c:v>39965</c:v>
                      </c:pt>
                      <c:pt idx="629">
                        <c:v>39966</c:v>
                      </c:pt>
                      <c:pt idx="630">
                        <c:v>39967</c:v>
                      </c:pt>
                      <c:pt idx="631">
                        <c:v>39968</c:v>
                      </c:pt>
                      <c:pt idx="632">
                        <c:v>39969</c:v>
                      </c:pt>
                      <c:pt idx="633">
                        <c:v>39972</c:v>
                      </c:pt>
                      <c:pt idx="634">
                        <c:v>39973</c:v>
                      </c:pt>
                      <c:pt idx="635">
                        <c:v>39974</c:v>
                      </c:pt>
                      <c:pt idx="636">
                        <c:v>39975</c:v>
                      </c:pt>
                      <c:pt idx="637">
                        <c:v>39976</c:v>
                      </c:pt>
                      <c:pt idx="638">
                        <c:v>39979</c:v>
                      </c:pt>
                      <c:pt idx="639">
                        <c:v>39980</c:v>
                      </c:pt>
                      <c:pt idx="640">
                        <c:v>39981</c:v>
                      </c:pt>
                      <c:pt idx="641">
                        <c:v>39982</c:v>
                      </c:pt>
                      <c:pt idx="642">
                        <c:v>39983</c:v>
                      </c:pt>
                      <c:pt idx="643">
                        <c:v>39986</c:v>
                      </c:pt>
                      <c:pt idx="644">
                        <c:v>39987</c:v>
                      </c:pt>
                      <c:pt idx="645">
                        <c:v>39988</c:v>
                      </c:pt>
                      <c:pt idx="646">
                        <c:v>39989</c:v>
                      </c:pt>
                      <c:pt idx="647">
                        <c:v>39990</c:v>
                      </c:pt>
                      <c:pt idx="648">
                        <c:v>39993</c:v>
                      </c:pt>
                      <c:pt idx="649">
                        <c:v>39994</c:v>
                      </c:pt>
                      <c:pt idx="650">
                        <c:v>39995</c:v>
                      </c:pt>
                      <c:pt idx="651">
                        <c:v>39996</c:v>
                      </c:pt>
                      <c:pt idx="652">
                        <c:v>39997</c:v>
                      </c:pt>
                      <c:pt idx="653">
                        <c:v>40000</c:v>
                      </c:pt>
                      <c:pt idx="654">
                        <c:v>40001</c:v>
                      </c:pt>
                      <c:pt idx="655">
                        <c:v>40002</c:v>
                      </c:pt>
                      <c:pt idx="656">
                        <c:v>40003</c:v>
                      </c:pt>
                      <c:pt idx="657">
                        <c:v>40004</c:v>
                      </c:pt>
                      <c:pt idx="658">
                        <c:v>40007</c:v>
                      </c:pt>
                      <c:pt idx="659">
                        <c:v>40008</c:v>
                      </c:pt>
                      <c:pt idx="660">
                        <c:v>40009</c:v>
                      </c:pt>
                      <c:pt idx="661">
                        <c:v>40010</c:v>
                      </c:pt>
                      <c:pt idx="662">
                        <c:v>40011</c:v>
                      </c:pt>
                      <c:pt idx="663">
                        <c:v>40014</c:v>
                      </c:pt>
                      <c:pt idx="664">
                        <c:v>40015</c:v>
                      </c:pt>
                      <c:pt idx="665">
                        <c:v>40016</c:v>
                      </c:pt>
                      <c:pt idx="666">
                        <c:v>40017</c:v>
                      </c:pt>
                      <c:pt idx="667">
                        <c:v>40018</c:v>
                      </c:pt>
                      <c:pt idx="668">
                        <c:v>40021</c:v>
                      </c:pt>
                      <c:pt idx="669">
                        <c:v>40022</c:v>
                      </c:pt>
                      <c:pt idx="670">
                        <c:v>40023</c:v>
                      </c:pt>
                      <c:pt idx="671">
                        <c:v>40024</c:v>
                      </c:pt>
                      <c:pt idx="672">
                        <c:v>40025</c:v>
                      </c:pt>
                      <c:pt idx="673">
                        <c:v>40028</c:v>
                      </c:pt>
                      <c:pt idx="674">
                        <c:v>40029</c:v>
                      </c:pt>
                      <c:pt idx="675">
                        <c:v>40030</c:v>
                      </c:pt>
                      <c:pt idx="676">
                        <c:v>40031</c:v>
                      </c:pt>
                      <c:pt idx="677">
                        <c:v>40032</c:v>
                      </c:pt>
                      <c:pt idx="678">
                        <c:v>40035</c:v>
                      </c:pt>
                      <c:pt idx="679">
                        <c:v>40036</c:v>
                      </c:pt>
                      <c:pt idx="680">
                        <c:v>40037</c:v>
                      </c:pt>
                      <c:pt idx="681">
                        <c:v>40038</c:v>
                      </c:pt>
                      <c:pt idx="682">
                        <c:v>40039</c:v>
                      </c:pt>
                      <c:pt idx="683">
                        <c:v>40042</c:v>
                      </c:pt>
                      <c:pt idx="684">
                        <c:v>40043</c:v>
                      </c:pt>
                      <c:pt idx="685">
                        <c:v>40044</c:v>
                      </c:pt>
                      <c:pt idx="686">
                        <c:v>40045</c:v>
                      </c:pt>
                      <c:pt idx="687">
                        <c:v>40046</c:v>
                      </c:pt>
                      <c:pt idx="688">
                        <c:v>40049</c:v>
                      </c:pt>
                      <c:pt idx="689">
                        <c:v>40050</c:v>
                      </c:pt>
                      <c:pt idx="690">
                        <c:v>40051</c:v>
                      </c:pt>
                      <c:pt idx="691">
                        <c:v>40052</c:v>
                      </c:pt>
                      <c:pt idx="692">
                        <c:v>40053</c:v>
                      </c:pt>
                      <c:pt idx="693">
                        <c:v>40056</c:v>
                      </c:pt>
                      <c:pt idx="694">
                        <c:v>40057</c:v>
                      </c:pt>
                      <c:pt idx="695">
                        <c:v>40058</c:v>
                      </c:pt>
                      <c:pt idx="696">
                        <c:v>40059</c:v>
                      </c:pt>
                      <c:pt idx="697">
                        <c:v>40060</c:v>
                      </c:pt>
                      <c:pt idx="698">
                        <c:v>40063</c:v>
                      </c:pt>
                      <c:pt idx="699">
                        <c:v>40064</c:v>
                      </c:pt>
                      <c:pt idx="700">
                        <c:v>40065</c:v>
                      </c:pt>
                      <c:pt idx="701">
                        <c:v>40066</c:v>
                      </c:pt>
                      <c:pt idx="702">
                        <c:v>40067</c:v>
                      </c:pt>
                      <c:pt idx="703">
                        <c:v>40070</c:v>
                      </c:pt>
                      <c:pt idx="704">
                        <c:v>40071</c:v>
                      </c:pt>
                      <c:pt idx="705">
                        <c:v>40072</c:v>
                      </c:pt>
                      <c:pt idx="706">
                        <c:v>40073</c:v>
                      </c:pt>
                      <c:pt idx="707">
                        <c:v>40074</c:v>
                      </c:pt>
                      <c:pt idx="708">
                        <c:v>40077</c:v>
                      </c:pt>
                      <c:pt idx="709">
                        <c:v>40078</c:v>
                      </c:pt>
                      <c:pt idx="710">
                        <c:v>40079</c:v>
                      </c:pt>
                      <c:pt idx="711">
                        <c:v>40080</c:v>
                      </c:pt>
                      <c:pt idx="712">
                        <c:v>40081</c:v>
                      </c:pt>
                      <c:pt idx="713">
                        <c:v>40084</c:v>
                      </c:pt>
                      <c:pt idx="714">
                        <c:v>40085</c:v>
                      </c:pt>
                      <c:pt idx="715">
                        <c:v>40086</c:v>
                      </c:pt>
                      <c:pt idx="716">
                        <c:v>40087</c:v>
                      </c:pt>
                      <c:pt idx="717">
                        <c:v>40088</c:v>
                      </c:pt>
                      <c:pt idx="718">
                        <c:v>40091</c:v>
                      </c:pt>
                      <c:pt idx="719">
                        <c:v>40092</c:v>
                      </c:pt>
                      <c:pt idx="720">
                        <c:v>40093</c:v>
                      </c:pt>
                      <c:pt idx="721">
                        <c:v>40094</c:v>
                      </c:pt>
                      <c:pt idx="722">
                        <c:v>40095</c:v>
                      </c:pt>
                      <c:pt idx="723">
                        <c:v>40098</c:v>
                      </c:pt>
                      <c:pt idx="724">
                        <c:v>40099</c:v>
                      </c:pt>
                      <c:pt idx="725">
                        <c:v>40100</c:v>
                      </c:pt>
                      <c:pt idx="726">
                        <c:v>40101</c:v>
                      </c:pt>
                      <c:pt idx="727">
                        <c:v>40102</c:v>
                      </c:pt>
                      <c:pt idx="728">
                        <c:v>40105</c:v>
                      </c:pt>
                      <c:pt idx="729">
                        <c:v>40106</c:v>
                      </c:pt>
                      <c:pt idx="730">
                        <c:v>40107</c:v>
                      </c:pt>
                      <c:pt idx="731">
                        <c:v>40108</c:v>
                      </c:pt>
                      <c:pt idx="732">
                        <c:v>40109</c:v>
                      </c:pt>
                      <c:pt idx="733">
                        <c:v>40112</c:v>
                      </c:pt>
                      <c:pt idx="734">
                        <c:v>40113</c:v>
                      </c:pt>
                      <c:pt idx="735">
                        <c:v>40114</c:v>
                      </c:pt>
                      <c:pt idx="736">
                        <c:v>40115</c:v>
                      </c:pt>
                      <c:pt idx="737">
                        <c:v>40116</c:v>
                      </c:pt>
                      <c:pt idx="738">
                        <c:v>40119</c:v>
                      </c:pt>
                      <c:pt idx="739">
                        <c:v>40120</c:v>
                      </c:pt>
                      <c:pt idx="740">
                        <c:v>40121</c:v>
                      </c:pt>
                      <c:pt idx="741">
                        <c:v>40122</c:v>
                      </c:pt>
                      <c:pt idx="742">
                        <c:v>40123</c:v>
                      </c:pt>
                      <c:pt idx="743">
                        <c:v>40126</c:v>
                      </c:pt>
                      <c:pt idx="744">
                        <c:v>40127</c:v>
                      </c:pt>
                      <c:pt idx="745">
                        <c:v>40128</c:v>
                      </c:pt>
                      <c:pt idx="746">
                        <c:v>40129</c:v>
                      </c:pt>
                      <c:pt idx="747">
                        <c:v>40130</c:v>
                      </c:pt>
                      <c:pt idx="748">
                        <c:v>40133</c:v>
                      </c:pt>
                      <c:pt idx="749">
                        <c:v>40134</c:v>
                      </c:pt>
                      <c:pt idx="750">
                        <c:v>40135</c:v>
                      </c:pt>
                      <c:pt idx="751">
                        <c:v>40136</c:v>
                      </c:pt>
                      <c:pt idx="752">
                        <c:v>40137</c:v>
                      </c:pt>
                      <c:pt idx="753">
                        <c:v>40140</c:v>
                      </c:pt>
                      <c:pt idx="754">
                        <c:v>40141</c:v>
                      </c:pt>
                      <c:pt idx="755">
                        <c:v>40142</c:v>
                      </c:pt>
                      <c:pt idx="756">
                        <c:v>40143</c:v>
                      </c:pt>
                      <c:pt idx="757">
                        <c:v>40144</c:v>
                      </c:pt>
                      <c:pt idx="758">
                        <c:v>40147</c:v>
                      </c:pt>
                      <c:pt idx="759">
                        <c:v>40148</c:v>
                      </c:pt>
                      <c:pt idx="760">
                        <c:v>40149</c:v>
                      </c:pt>
                      <c:pt idx="761">
                        <c:v>40150</c:v>
                      </c:pt>
                      <c:pt idx="762">
                        <c:v>40151</c:v>
                      </c:pt>
                      <c:pt idx="763">
                        <c:v>40154</c:v>
                      </c:pt>
                      <c:pt idx="764">
                        <c:v>40155</c:v>
                      </c:pt>
                      <c:pt idx="765">
                        <c:v>40156</c:v>
                      </c:pt>
                      <c:pt idx="766">
                        <c:v>40157</c:v>
                      </c:pt>
                      <c:pt idx="767">
                        <c:v>40158</c:v>
                      </c:pt>
                      <c:pt idx="768">
                        <c:v>40161</c:v>
                      </c:pt>
                      <c:pt idx="769">
                        <c:v>40162</c:v>
                      </c:pt>
                      <c:pt idx="770">
                        <c:v>40163</c:v>
                      </c:pt>
                      <c:pt idx="771">
                        <c:v>40164</c:v>
                      </c:pt>
                      <c:pt idx="772">
                        <c:v>40165</c:v>
                      </c:pt>
                      <c:pt idx="773">
                        <c:v>40168</c:v>
                      </c:pt>
                      <c:pt idx="774">
                        <c:v>40169</c:v>
                      </c:pt>
                      <c:pt idx="775">
                        <c:v>40170</c:v>
                      </c:pt>
                      <c:pt idx="776">
                        <c:v>40171</c:v>
                      </c:pt>
                      <c:pt idx="777">
                        <c:v>40172</c:v>
                      </c:pt>
                      <c:pt idx="778">
                        <c:v>40175</c:v>
                      </c:pt>
                      <c:pt idx="779">
                        <c:v>40176</c:v>
                      </c:pt>
                      <c:pt idx="780">
                        <c:v>40177</c:v>
                      </c:pt>
                      <c:pt idx="781">
                        <c:v>40178</c:v>
                      </c:pt>
                      <c:pt idx="782">
                        <c:v>40179</c:v>
                      </c:pt>
                      <c:pt idx="783">
                        <c:v>40182</c:v>
                      </c:pt>
                      <c:pt idx="784">
                        <c:v>40183</c:v>
                      </c:pt>
                      <c:pt idx="785">
                        <c:v>40184</c:v>
                      </c:pt>
                      <c:pt idx="786">
                        <c:v>40185</c:v>
                      </c:pt>
                      <c:pt idx="787">
                        <c:v>40186</c:v>
                      </c:pt>
                      <c:pt idx="788">
                        <c:v>40189</c:v>
                      </c:pt>
                      <c:pt idx="789">
                        <c:v>40190</c:v>
                      </c:pt>
                      <c:pt idx="790">
                        <c:v>40191</c:v>
                      </c:pt>
                      <c:pt idx="791">
                        <c:v>40192</c:v>
                      </c:pt>
                      <c:pt idx="792">
                        <c:v>40193</c:v>
                      </c:pt>
                      <c:pt idx="793">
                        <c:v>40196</c:v>
                      </c:pt>
                      <c:pt idx="794">
                        <c:v>40197</c:v>
                      </c:pt>
                      <c:pt idx="795">
                        <c:v>40198</c:v>
                      </c:pt>
                      <c:pt idx="796">
                        <c:v>40199</c:v>
                      </c:pt>
                      <c:pt idx="797">
                        <c:v>40200</c:v>
                      </c:pt>
                      <c:pt idx="798">
                        <c:v>40203</c:v>
                      </c:pt>
                      <c:pt idx="799">
                        <c:v>40204</c:v>
                      </c:pt>
                      <c:pt idx="800">
                        <c:v>40205</c:v>
                      </c:pt>
                      <c:pt idx="801">
                        <c:v>40206</c:v>
                      </c:pt>
                      <c:pt idx="802">
                        <c:v>40207</c:v>
                      </c:pt>
                      <c:pt idx="803">
                        <c:v>40210</c:v>
                      </c:pt>
                      <c:pt idx="804">
                        <c:v>40211</c:v>
                      </c:pt>
                      <c:pt idx="805">
                        <c:v>40212</c:v>
                      </c:pt>
                      <c:pt idx="806">
                        <c:v>40213</c:v>
                      </c:pt>
                      <c:pt idx="807">
                        <c:v>40214</c:v>
                      </c:pt>
                      <c:pt idx="808">
                        <c:v>40217</c:v>
                      </c:pt>
                      <c:pt idx="809">
                        <c:v>40218</c:v>
                      </c:pt>
                      <c:pt idx="810">
                        <c:v>40219</c:v>
                      </c:pt>
                      <c:pt idx="811">
                        <c:v>40220</c:v>
                      </c:pt>
                      <c:pt idx="812">
                        <c:v>40221</c:v>
                      </c:pt>
                      <c:pt idx="813">
                        <c:v>40224</c:v>
                      </c:pt>
                      <c:pt idx="814">
                        <c:v>40225</c:v>
                      </c:pt>
                      <c:pt idx="815">
                        <c:v>40226</c:v>
                      </c:pt>
                      <c:pt idx="816">
                        <c:v>40227</c:v>
                      </c:pt>
                      <c:pt idx="817">
                        <c:v>40228</c:v>
                      </c:pt>
                      <c:pt idx="818">
                        <c:v>40231</c:v>
                      </c:pt>
                      <c:pt idx="819">
                        <c:v>40232</c:v>
                      </c:pt>
                      <c:pt idx="820">
                        <c:v>40233</c:v>
                      </c:pt>
                      <c:pt idx="821">
                        <c:v>40234</c:v>
                      </c:pt>
                      <c:pt idx="822">
                        <c:v>40235</c:v>
                      </c:pt>
                      <c:pt idx="823">
                        <c:v>40238</c:v>
                      </c:pt>
                      <c:pt idx="824">
                        <c:v>40239</c:v>
                      </c:pt>
                      <c:pt idx="825">
                        <c:v>40240</c:v>
                      </c:pt>
                      <c:pt idx="826">
                        <c:v>40241</c:v>
                      </c:pt>
                      <c:pt idx="827">
                        <c:v>40242</c:v>
                      </c:pt>
                      <c:pt idx="828">
                        <c:v>40245</c:v>
                      </c:pt>
                      <c:pt idx="829">
                        <c:v>40246</c:v>
                      </c:pt>
                      <c:pt idx="830">
                        <c:v>40247</c:v>
                      </c:pt>
                      <c:pt idx="831">
                        <c:v>40248</c:v>
                      </c:pt>
                      <c:pt idx="832">
                        <c:v>40249</c:v>
                      </c:pt>
                      <c:pt idx="833">
                        <c:v>40252</c:v>
                      </c:pt>
                      <c:pt idx="834">
                        <c:v>40253</c:v>
                      </c:pt>
                      <c:pt idx="835">
                        <c:v>40254</c:v>
                      </c:pt>
                      <c:pt idx="836">
                        <c:v>40255</c:v>
                      </c:pt>
                      <c:pt idx="837">
                        <c:v>40256</c:v>
                      </c:pt>
                      <c:pt idx="838">
                        <c:v>40259</c:v>
                      </c:pt>
                      <c:pt idx="839">
                        <c:v>40260</c:v>
                      </c:pt>
                      <c:pt idx="840">
                        <c:v>40261</c:v>
                      </c:pt>
                      <c:pt idx="841">
                        <c:v>40262</c:v>
                      </c:pt>
                      <c:pt idx="842">
                        <c:v>40263</c:v>
                      </c:pt>
                      <c:pt idx="843">
                        <c:v>40266</c:v>
                      </c:pt>
                      <c:pt idx="844">
                        <c:v>40267</c:v>
                      </c:pt>
                      <c:pt idx="845">
                        <c:v>40268</c:v>
                      </c:pt>
                      <c:pt idx="846">
                        <c:v>40269</c:v>
                      </c:pt>
                      <c:pt idx="847">
                        <c:v>40270</c:v>
                      </c:pt>
                      <c:pt idx="848">
                        <c:v>40273</c:v>
                      </c:pt>
                      <c:pt idx="849">
                        <c:v>40274</c:v>
                      </c:pt>
                      <c:pt idx="850">
                        <c:v>40275</c:v>
                      </c:pt>
                      <c:pt idx="851">
                        <c:v>40276</c:v>
                      </c:pt>
                      <c:pt idx="852">
                        <c:v>40277</c:v>
                      </c:pt>
                      <c:pt idx="853">
                        <c:v>40280</c:v>
                      </c:pt>
                      <c:pt idx="854">
                        <c:v>40281</c:v>
                      </c:pt>
                      <c:pt idx="855">
                        <c:v>40282</c:v>
                      </c:pt>
                      <c:pt idx="856">
                        <c:v>40283</c:v>
                      </c:pt>
                      <c:pt idx="857">
                        <c:v>40284</c:v>
                      </c:pt>
                      <c:pt idx="858">
                        <c:v>40287</c:v>
                      </c:pt>
                      <c:pt idx="859">
                        <c:v>40288</c:v>
                      </c:pt>
                      <c:pt idx="860">
                        <c:v>40289</c:v>
                      </c:pt>
                      <c:pt idx="861">
                        <c:v>40290</c:v>
                      </c:pt>
                      <c:pt idx="862">
                        <c:v>40291</c:v>
                      </c:pt>
                      <c:pt idx="863">
                        <c:v>40294</c:v>
                      </c:pt>
                      <c:pt idx="864">
                        <c:v>40295</c:v>
                      </c:pt>
                      <c:pt idx="865">
                        <c:v>40296</c:v>
                      </c:pt>
                      <c:pt idx="866">
                        <c:v>40297</c:v>
                      </c:pt>
                      <c:pt idx="867">
                        <c:v>40298</c:v>
                      </c:pt>
                      <c:pt idx="868">
                        <c:v>40301</c:v>
                      </c:pt>
                      <c:pt idx="869">
                        <c:v>40302</c:v>
                      </c:pt>
                      <c:pt idx="870">
                        <c:v>40303</c:v>
                      </c:pt>
                      <c:pt idx="871">
                        <c:v>40304</c:v>
                      </c:pt>
                      <c:pt idx="872">
                        <c:v>40305</c:v>
                      </c:pt>
                      <c:pt idx="873">
                        <c:v>40308</c:v>
                      </c:pt>
                      <c:pt idx="874">
                        <c:v>40309</c:v>
                      </c:pt>
                      <c:pt idx="875">
                        <c:v>40310</c:v>
                      </c:pt>
                      <c:pt idx="876">
                        <c:v>40311</c:v>
                      </c:pt>
                      <c:pt idx="877">
                        <c:v>40312</c:v>
                      </c:pt>
                      <c:pt idx="878">
                        <c:v>40315</c:v>
                      </c:pt>
                      <c:pt idx="879">
                        <c:v>40316</c:v>
                      </c:pt>
                      <c:pt idx="880">
                        <c:v>40317</c:v>
                      </c:pt>
                      <c:pt idx="881">
                        <c:v>40318</c:v>
                      </c:pt>
                      <c:pt idx="882">
                        <c:v>40319</c:v>
                      </c:pt>
                      <c:pt idx="883">
                        <c:v>40322</c:v>
                      </c:pt>
                      <c:pt idx="884">
                        <c:v>40323</c:v>
                      </c:pt>
                      <c:pt idx="885">
                        <c:v>40324</c:v>
                      </c:pt>
                      <c:pt idx="886">
                        <c:v>40325</c:v>
                      </c:pt>
                      <c:pt idx="887">
                        <c:v>40326</c:v>
                      </c:pt>
                      <c:pt idx="888">
                        <c:v>40329</c:v>
                      </c:pt>
                      <c:pt idx="889">
                        <c:v>40330</c:v>
                      </c:pt>
                      <c:pt idx="890">
                        <c:v>40331</c:v>
                      </c:pt>
                      <c:pt idx="891">
                        <c:v>40332</c:v>
                      </c:pt>
                      <c:pt idx="892">
                        <c:v>40333</c:v>
                      </c:pt>
                      <c:pt idx="893">
                        <c:v>40336</c:v>
                      </c:pt>
                      <c:pt idx="894">
                        <c:v>40337</c:v>
                      </c:pt>
                      <c:pt idx="895">
                        <c:v>40338</c:v>
                      </c:pt>
                      <c:pt idx="896">
                        <c:v>40339</c:v>
                      </c:pt>
                      <c:pt idx="897">
                        <c:v>40340</c:v>
                      </c:pt>
                      <c:pt idx="898">
                        <c:v>40343</c:v>
                      </c:pt>
                      <c:pt idx="899">
                        <c:v>40344</c:v>
                      </c:pt>
                      <c:pt idx="900">
                        <c:v>40345</c:v>
                      </c:pt>
                      <c:pt idx="901">
                        <c:v>40346</c:v>
                      </c:pt>
                      <c:pt idx="902">
                        <c:v>40347</c:v>
                      </c:pt>
                      <c:pt idx="903">
                        <c:v>40350</c:v>
                      </c:pt>
                      <c:pt idx="904">
                        <c:v>40351</c:v>
                      </c:pt>
                      <c:pt idx="905">
                        <c:v>40352</c:v>
                      </c:pt>
                      <c:pt idx="906">
                        <c:v>40353</c:v>
                      </c:pt>
                      <c:pt idx="907">
                        <c:v>40354</c:v>
                      </c:pt>
                      <c:pt idx="908">
                        <c:v>40357</c:v>
                      </c:pt>
                      <c:pt idx="909">
                        <c:v>40358</c:v>
                      </c:pt>
                      <c:pt idx="910">
                        <c:v>40359</c:v>
                      </c:pt>
                      <c:pt idx="911">
                        <c:v>40360</c:v>
                      </c:pt>
                      <c:pt idx="912">
                        <c:v>40361</c:v>
                      </c:pt>
                      <c:pt idx="913">
                        <c:v>40364</c:v>
                      </c:pt>
                      <c:pt idx="914">
                        <c:v>40365</c:v>
                      </c:pt>
                      <c:pt idx="915">
                        <c:v>40366</c:v>
                      </c:pt>
                      <c:pt idx="916">
                        <c:v>40367</c:v>
                      </c:pt>
                      <c:pt idx="917">
                        <c:v>40368</c:v>
                      </c:pt>
                      <c:pt idx="918">
                        <c:v>40371</c:v>
                      </c:pt>
                      <c:pt idx="919">
                        <c:v>40372</c:v>
                      </c:pt>
                      <c:pt idx="920">
                        <c:v>40373</c:v>
                      </c:pt>
                      <c:pt idx="921">
                        <c:v>40374</c:v>
                      </c:pt>
                      <c:pt idx="922">
                        <c:v>40375</c:v>
                      </c:pt>
                      <c:pt idx="923">
                        <c:v>40378</c:v>
                      </c:pt>
                      <c:pt idx="924">
                        <c:v>40379</c:v>
                      </c:pt>
                      <c:pt idx="925">
                        <c:v>40380</c:v>
                      </c:pt>
                      <c:pt idx="926">
                        <c:v>40381</c:v>
                      </c:pt>
                      <c:pt idx="927">
                        <c:v>40382</c:v>
                      </c:pt>
                      <c:pt idx="928">
                        <c:v>40385</c:v>
                      </c:pt>
                      <c:pt idx="929">
                        <c:v>40386</c:v>
                      </c:pt>
                      <c:pt idx="930">
                        <c:v>40387</c:v>
                      </c:pt>
                      <c:pt idx="931">
                        <c:v>40388</c:v>
                      </c:pt>
                      <c:pt idx="932">
                        <c:v>40389</c:v>
                      </c:pt>
                      <c:pt idx="933">
                        <c:v>40392</c:v>
                      </c:pt>
                      <c:pt idx="934">
                        <c:v>40393</c:v>
                      </c:pt>
                      <c:pt idx="935">
                        <c:v>40394</c:v>
                      </c:pt>
                      <c:pt idx="936">
                        <c:v>40395</c:v>
                      </c:pt>
                      <c:pt idx="937">
                        <c:v>40396</c:v>
                      </c:pt>
                      <c:pt idx="938">
                        <c:v>40399</c:v>
                      </c:pt>
                      <c:pt idx="939">
                        <c:v>40400</c:v>
                      </c:pt>
                      <c:pt idx="940">
                        <c:v>40401</c:v>
                      </c:pt>
                      <c:pt idx="941">
                        <c:v>40402</c:v>
                      </c:pt>
                      <c:pt idx="942">
                        <c:v>40403</c:v>
                      </c:pt>
                      <c:pt idx="943">
                        <c:v>40406</c:v>
                      </c:pt>
                      <c:pt idx="944">
                        <c:v>40407</c:v>
                      </c:pt>
                      <c:pt idx="945">
                        <c:v>40408</c:v>
                      </c:pt>
                      <c:pt idx="946">
                        <c:v>40409</c:v>
                      </c:pt>
                      <c:pt idx="947">
                        <c:v>40410</c:v>
                      </c:pt>
                      <c:pt idx="948">
                        <c:v>40413</c:v>
                      </c:pt>
                      <c:pt idx="949">
                        <c:v>40414</c:v>
                      </c:pt>
                      <c:pt idx="950">
                        <c:v>40415</c:v>
                      </c:pt>
                      <c:pt idx="951">
                        <c:v>40416</c:v>
                      </c:pt>
                      <c:pt idx="952">
                        <c:v>40417</c:v>
                      </c:pt>
                      <c:pt idx="953">
                        <c:v>40420</c:v>
                      </c:pt>
                      <c:pt idx="954">
                        <c:v>40421</c:v>
                      </c:pt>
                      <c:pt idx="955">
                        <c:v>40422</c:v>
                      </c:pt>
                      <c:pt idx="956">
                        <c:v>40423</c:v>
                      </c:pt>
                      <c:pt idx="957">
                        <c:v>40424</c:v>
                      </c:pt>
                      <c:pt idx="958">
                        <c:v>40427</c:v>
                      </c:pt>
                      <c:pt idx="959">
                        <c:v>40428</c:v>
                      </c:pt>
                      <c:pt idx="960">
                        <c:v>40429</c:v>
                      </c:pt>
                      <c:pt idx="961">
                        <c:v>40430</c:v>
                      </c:pt>
                      <c:pt idx="962">
                        <c:v>40431</c:v>
                      </c:pt>
                      <c:pt idx="963">
                        <c:v>40434</c:v>
                      </c:pt>
                      <c:pt idx="964">
                        <c:v>40435</c:v>
                      </c:pt>
                      <c:pt idx="965">
                        <c:v>40436</c:v>
                      </c:pt>
                      <c:pt idx="966">
                        <c:v>40437</c:v>
                      </c:pt>
                      <c:pt idx="967">
                        <c:v>40438</c:v>
                      </c:pt>
                      <c:pt idx="968">
                        <c:v>40441</c:v>
                      </c:pt>
                      <c:pt idx="969">
                        <c:v>40442</c:v>
                      </c:pt>
                      <c:pt idx="970">
                        <c:v>40443</c:v>
                      </c:pt>
                      <c:pt idx="971">
                        <c:v>40444</c:v>
                      </c:pt>
                      <c:pt idx="972">
                        <c:v>40445</c:v>
                      </c:pt>
                      <c:pt idx="973">
                        <c:v>40448</c:v>
                      </c:pt>
                      <c:pt idx="974">
                        <c:v>40449</c:v>
                      </c:pt>
                      <c:pt idx="975">
                        <c:v>40450</c:v>
                      </c:pt>
                      <c:pt idx="976">
                        <c:v>40451</c:v>
                      </c:pt>
                      <c:pt idx="977">
                        <c:v>40452</c:v>
                      </c:pt>
                      <c:pt idx="978">
                        <c:v>40455</c:v>
                      </c:pt>
                      <c:pt idx="979">
                        <c:v>40456</c:v>
                      </c:pt>
                      <c:pt idx="980">
                        <c:v>40457</c:v>
                      </c:pt>
                      <c:pt idx="981">
                        <c:v>40458</c:v>
                      </c:pt>
                      <c:pt idx="982">
                        <c:v>40459</c:v>
                      </c:pt>
                      <c:pt idx="983">
                        <c:v>40462</c:v>
                      </c:pt>
                      <c:pt idx="984">
                        <c:v>40463</c:v>
                      </c:pt>
                      <c:pt idx="985">
                        <c:v>40464</c:v>
                      </c:pt>
                      <c:pt idx="986">
                        <c:v>40465</c:v>
                      </c:pt>
                      <c:pt idx="987">
                        <c:v>40466</c:v>
                      </c:pt>
                      <c:pt idx="988">
                        <c:v>40469</c:v>
                      </c:pt>
                      <c:pt idx="989">
                        <c:v>40470</c:v>
                      </c:pt>
                      <c:pt idx="990">
                        <c:v>40471</c:v>
                      </c:pt>
                      <c:pt idx="991">
                        <c:v>40472</c:v>
                      </c:pt>
                      <c:pt idx="992">
                        <c:v>40473</c:v>
                      </c:pt>
                      <c:pt idx="993">
                        <c:v>40476</c:v>
                      </c:pt>
                      <c:pt idx="994">
                        <c:v>40477</c:v>
                      </c:pt>
                      <c:pt idx="995">
                        <c:v>40478</c:v>
                      </c:pt>
                      <c:pt idx="996">
                        <c:v>40479</c:v>
                      </c:pt>
                      <c:pt idx="997">
                        <c:v>40480</c:v>
                      </c:pt>
                      <c:pt idx="998">
                        <c:v>40483</c:v>
                      </c:pt>
                      <c:pt idx="999">
                        <c:v>40484</c:v>
                      </c:pt>
                      <c:pt idx="1000">
                        <c:v>40485</c:v>
                      </c:pt>
                      <c:pt idx="1001">
                        <c:v>40486</c:v>
                      </c:pt>
                      <c:pt idx="1002">
                        <c:v>40487</c:v>
                      </c:pt>
                      <c:pt idx="1003">
                        <c:v>40490</c:v>
                      </c:pt>
                      <c:pt idx="1004">
                        <c:v>40491</c:v>
                      </c:pt>
                      <c:pt idx="1005">
                        <c:v>40492</c:v>
                      </c:pt>
                      <c:pt idx="1006">
                        <c:v>40493</c:v>
                      </c:pt>
                      <c:pt idx="1007">
                        <c:v>40494</c:v>
                      </c:pt>
                      <c:pt idx="1008">
                        <c:v>40497</c:v>
                      </c:pt>
                      <c:pt idx="1009">
                        <c:v>40498</c:v>
                      </c:pt>
                      <c:pt idx="1010">
                        <c:v>40499</c:v>
                      </c:pt>
                      <c:pt idx="1011">
                        <c:v>40500</c:v>
                      </c:pt>
                      <c:pt idx="1012">
                        <c:v>40501</c:v>
                      </c:pt>
                      <c:pt idx="1013">
                        <c:v>40504</c:v>
                      </c:pt>
                      <c:pt idx="1014">
                        <c:v>40505</c:v>
                      </c:pt>
                      <c:pt idx="1015">
                        <c:v>40506</c:v>
                      </c:pt>
                      <c:pt idx="1016">
                        <c:v>40507</c:v>
                      </c:pt>
                      <c:pt idx="1017">
                        <c:v>40508</c:v>
                      </c:pt>
                      <c:pt idx="1018">
                        <c:v>40511</c:v>
                      </c:pt>
                      <c:pt idx="1019">
                        <c:v>40512</c:v>
                      </c:pt>
                      <c:pt idx="1020">
                        <c:v>40513</c:v>
                      </c:pt>
                      <c:pt idx="1021">
                        <c:v>40514</c:v>
                      </c:pt>
                      <c:pt idx="1022">
                        <c:v>40515</c:v>
                      </c:pt>
                      <c:pt idx="1023">
                        <c:v>40518</c:v>
                      </c:pt>
                      <c:pt idx="1024">
                        <c:v>40519</c:v>
                      </c:pt>
                      <c:pt idx="1025">
                        <c:v>40520</c:v>
                      </c:pt>
                      <c:pt idx="1026">
                        <c:v>40521</c:v>
                      </c:pt>
                      <c:pt idx="1027">
                        <c:v>40522</c:v>
                      </c:pt>
                      <c:pt idx="1028">
                        <c:v>40525</c:v>
                      </c:pt>
                      <c:pt idx="1029">
                        <c:v>40526</c:v>
                      </c:pt>
                      <c:pt idx="1030">
                        <c:v>40527</c:v>
                      </c:pt>
                      <c:pt idx="1031">
                        <c:v>40528</c:v>
                      </c:pt>
                      <c:pt idx="1032">
                        <c:v>40529</c:v>
                      </c:pt>
                      <c:pt idx="1033">
                        <c:v>40532</c:v>
                      </c:pt>
                      <c:pt idx="1034">
                        <c:v>40533</c:v>
                      </c:pt>
                      <c:pt idx="1035">
                        <c:v>40534</c:v>
                      </c:pt>
                      <c:pt idx="1036">
                        <c:v>40535</c:v>
                      </c:pt>
                      <c:pt idx="1037">
                        <c:v>40536</c:v>
                      </c:pt>
                      <c:pt idx="1038">
                        <c:v>40539</c:v>
                      </c:pt>
                      <c:pt idx="1039">
                        <c:v>40540</c:v>
                      </c:pt>
                      <c:pt idx="1040">
                        <c:v>40541</c:v>
                      </c:pt>
                      <c:pt idx="1041">
                        <c:v>40542</c:v>
                      </c:pt>
                      <c:pt idx="1042">
                        <c:v>40543</c:v>
                      </c:pt>
                      <c:pt idx="1043">
                        <c:v>40546</c:v>
                      </c:pt>
                      <c:pt idx="1044">
                        <c:v>40547</c:v>
                      </c:pt>
                      <c:pt idx="1045">
                        <c:v>40548</c:v>
                      </c:pt>
                      <c:pt idx="1046">
                        <c:v>40549</c:v>
                      </c:pt>
                      <c:pt idx="1047">
                        <c:v>40550</c:v>
                      </c:pt>
                      <c:pt idx="1048">
                        <c:v>40553</c:v>
                      </c:pt>
                      <c:pt idx="1049">
                        <c:v>40554</c:v>
                      </c:pt>
                      <c:pt idx="1050">
                        <c:v>40555</c:v>
                      </c:pt>
                      <c:pt idx="1051">
                        <c:v>40556</c:v>
                      </c:pt>
                      <c:pt idx="1052">
                        <c:v>40557</c:v>
                      </c:pt>
                      <c:pt idx="1053">
                        <c:v>40560</c:v>
                      </c:pt>
                      <c:pt idx="1054">
                        <c:v>40561</c:v>
                      </c:pt>
                      <c:pt idx="1055">
                        <c:v>40562</c:v>
                      </c:pt>
                      <c:pt idx="1056">
                        <c:v>40563</c:v>
                      </c:pt>
                      <c:pt idx="1057">
                        <c:v>40564</c:v>
                      </c:pt>
                      <c:pt idx="1058">
                        <c:v>40567</c:v>
                      </c:pt>
                      <c:pt idx="1059">
                        <c:v>40568</c:v>
                      </c:pt>
                      <c:pt idx="1060">
                        <c:v>40569</c:v>
                      </c:pt>
                      <c:pt idx="1061">
                        <c:v>40570</c:v>
                      </c:pt>
                      <c:pt idx="1062">
                        <c:v>40571</c:v>
                      </c:pt>
                      <c:pt idx="1063">
                        <c:v>40574</c:v>
                      </c:pt>
                      <c:pt idx="1064">
                        <c:v>40575</c:v>
                      </c:pt>
                      <c:pt idx="1065">
                        <c:v>40576</c:v>
                      </c:pt>
                      <c:pt idx="1066">
                        <c:v>40577</c:v>
                      </c:pt>
                      <c:pt idx="1067">
                        <c:v>40578</c:v>
                      </c:pt>
                      <c:pt idx="1068">
                        <c:v>40581</c:v>
                      </c:pt>
                      <c:pt idx="1069">
                        <c:v>40582</c:v>
                      </c:pt>
                      <c:pt idx="1070">
                        <c:v>40583</c:v>
                      </c:pt>
                      <c:pt idx="1071">
                        <c:v>40584</c:v>
                      </c:pt>
                      <c:pt idx="1072">
                        <c:v>40585</c:v>
                      </c:pt>
                      <c:pt idx="1073">
                        <c:v>40588</c:v>
                      </c:pt>
                      <c:pt idx="1074">
                        <c:v>40589</c:v>
                      </c:pt>
                      <c:pt idx="1075">
                        <c:v>40590</c:v>
                      </c:pt>
                      <c:pt idx="1076">
                        <c:v>40591</c:v>
                      </c:pt>
                      <c:pt idx="1077">
                        <c:v>40592</c:v>
                      </c:pt>
                      <c:pt idx="1078">
                        <c:v>40595</c:v>
                      </c:pt>
                      <c:pt idx="1079">
                        <c:v>40596</c:v>
                      </c:pt>
                      <c:pt idx="1080">
                        <c:v>40597</c:v>
                      </c:pt>
                      <c:pt idx="1081">
                        <c:v>40598</c:v>
                      </c:pt>
                      <c:pt idx="1082">
                        <c:v>40599</c:v>
                      </c:pt>
                      <c:pt idx="1083">
                        <c:v>40602</c:v>
                      </c:pt>
                      <c:pt idx="1084">
                        <c:v>40603</c:v>
                      </c:pt>
                      <c:pt idx="1085">
                        <c:v>40604</c:v>
                      </c:pt>
                      <c:pt idx="1086">
                        <c:v>40605</c:v>
                      </c:pt>
                      <c:pt idx="1087">
                        <c:v>40606</c:v>
                      </c:pt>
                      <c:pt idx="1088">
                        <c:v>40609</c:v>
                      </c:pt>
                      <c:pt idx="1089">
                        <c:v>40610</c:v>
                      </c:pt>
                      <c:pt idx="1090">
                        <c:v>40611</c:v>
                      </c:pt>
                      <c:pt idx="1091">
                        <c:v>40612</c:v>
                      </c:pt>
                      <c:pt idx="1092">
                        <c:v>40613</c:v>
                      </c:pt>
                      <c:pt idx="1093">
                        <c:v>40616</c:v>
                      </c:pt>
                      <c:pt idx="1094">
                        <c:v>40617</c:v>
                      </c:pt>
                      <c:pt idx="1095">
                        <c:v>40618</c:v>
                      </c:pt>
                      <c:pt idx="1096">
                        <c:v>40619</c:v>
                      </c:pt>
                      <c:pt idx="1097">
                        <c:v>40620</c:v>
                      </c:pt>
                      <c:pt idx="1098">
                        <c:v>40623</c:v>
                      </c:pt>
                      <c:pt idx="1099">
                        <c:v>40624</c:v>
                      </c:pt>
                      <c:pt idx="1100">
                        <c:v>40625</c:v>
                      </c:pt>
                      <c:pt idx="1101">
                        <c:v>40626</c:v>
                      </c:pt>
                      <c:pt idx="1102">
                        <c:v>40627</c:v>
                      </c:pt>
                      <c:pt idx="1103">
                        <c:v>40630</c:v>
                      </c:pt>
                      <c:pt idx="1104">
                        <c:v>40631</c:v>
                      </c:pt>
                      <c:pt idx="1105">
                        <c:v>40632</c:v>
                      </c:pt>
                      <c:pt idx="1106">
                        <c:v>40633</c:v>
                      </c:pt>
                      <c:pt idx="1107">
                        <c:v>40634</c:v>
                      </c:pt>
                      <c:pt idx="1108">
                        <c:v>40637</c:v>
                      </c:pt>
                      <c:pt idx="1109">
                        <c:v>40638</c:v>
                      </c:pt>
                      <c:pt idx="1110">
                        <c:v>40639</c:v>
                      </c:pt>
                      <c:pt idx="1111">
                        <c:v>40640</c:v>
                      </c:pt>
                      <c:pt idx="1112">
                        <c:v>40641</c:v>
                      </c:pt>
                      <c:pt idx="1113">
                        <c:v>40644</c:v>
                      </c:pt>
                      <c:pt idx="1114">
                        <c:v>40645</c:v>
                      </c:pt>
                      <c:pt idx="1115">
                        <c:v>40646</c:v>
                      </c:pt>
                      <c:pt idx="1116">
                        <c:v>40647</c:v>
                      </c:pt>
                      <c:pt idx="1117">
                        <c:v>40648</c:v>
                      </c:pt>
                      <c:pt idx="1118">
                        <c:v>40651</c:v>
                      </c:pt>
                      <c:pt idx="1119">
                        <c:v>40652</c:v>
                      </c:pt>
                      <c:pt idx="1120">
                        <c:v>40653</c:v>
                      </c:pt>
                      <c:pt idx="1121">
                        <c:v>40654</c:v>
                      </c:pt>
                      <c:pt idx="1122">
                        <c:v>40655</c:v>
                      </c:pt>
                      <c:pt idx="1123">
                        <c:v>40658</c:v>
                      </c:pt>
                      <c:pt idx="1124">
                        <c:v>40659</c:v>
                      </c:pt>
                      <c:pt idx="1125">
                        <c:v>40660</c:v>
                      </c:pt>
                      <c:pt idx="1126">
                        <c:v>40661</c:v>
                      </c:pt>
                      <c:pt idx="1127">
                        <c:v>40662</c:v>
                      </c:pt>
                      <c:pt idx="1128">
                        <c:v>40665</c:v>
                      </c:pt>
                      <c:pt idx="1129">
                        <c:v>40666</c:v>
                      </c:pt>
                      <c:pt idx="1130">
                        <c:v>40667</c:v>
                      </c:pt>
                      <c:pt idx="1131">
                        <c:v>40668</c:v>
                      </c:pt>
                      <c:pt idx="1132">
                        <c:v>40669</c:v>
                      </c:pt>
                      <c:pt idx="1133">
                        <c:v>40672</c:v>
                      </c:pt>
                      <c:pt idx="1134">
                        <c:v>40673</c:v>
                      </c:pt>
                      <c:pt idx="1135">
                        <c:v>40674</c:v>
                      </c:pt>
                      <c:pt idx="1136">
                        <c:v>40675</c:v>
                      </c:pt>
                      <c:pt idx="1137">
                        <c:v>40676</c:v>
                      </c:pt>
                      <c:pt idx="1138">
                        <c:v>40679</c:v>
                      </c:pt>
                      <c:pt idx="1139">
                        <c:v>40680</c:v>
                      </c:pt>
                      <c:pt idx="1140">
                        <c:v>40681</c:v>
                      </c:pt>
                      <c:pt idx="1141">
                        <c:v>40682</c:v>
                      </c:pt>
                      <c:pt idx="1142">
                        <c:v>40683</c:v>
                      </c:pt>
                      <c:pt idx="1143">
                        <c:v>40686</c:v>
                      </c:pt>
                      <c:pt idx="1144">
                        <c:v>40687</c:v>
                      </c:pt>
                      <c:pt idx="1145">
                        <c:v>40688</c:v>
                      </c:pt>
                      <c:pt idx="1146">
                        <c:v>40689</c:v>
                      </c:pt>
                      <c:pt idx="1147">
                        <c:v>40690</c:v>
                      </c:pt>
                      <c:pt idx="1148">
                        <c:v>40693</c:v>
                      </c:pt>
                      <c:pt idx="1149">
                        <c:v>40694</c:v>
                      </c:pt>
                      <c:pt idx="1150">
                        <c:v>40695</c:v>
                      </c:pt>
                      <c:pt idx="1151">
                        <c:v>40696</c:v>
                      </c:pt>
                      <c:pt idx="1152">
                        <c:v>40697</c:v>
                      </c:pt>
                      <c:pt idx="1153">
                        <c:v>40700</c:v>
                      </c:pt>
                      <c:pt idx="1154">
                        <c:v>40701</c:v>
                      </c:pt>
                      <c:pt idx="1155">
                        <c:v>40702</c:v>
                      </c:pt>
                      <c:pt idx="1156">
                        <c:v>40703</c:v>
                      </c:pt>
                      <c:pt idx="1157">
                        <c:v>40704</c:v>
                      </c:pt>
                      <c:pt idx="1158">
                        <c:v>40707</c:v>
                      </c:pt>
                      <c:pt idx="1159">
                        <c:v>40708</c:v>
                      </c:pt>
                      <c:pt idx="1160">
                        <c:v>40709</c:v>
                      </c:pt>
                      <c:pt idx="1161">
                        <c:v>40710</c:v>
                      </c:pt>
                      <c:pt idx="1162">
                        <c:v>40711</c:v>
                      </c:pt>
                      <c:pt idx="1163">
                        <c:v>40714</c:v>
                      </c:pt>
                      <c:pt idx="1164">
                        <c:v>40715</c:v>
                      </c:pt>
                      <c:pt idx="1165">
                        <c:v>40716</c:v>
                      </c:pt>
                      <c:pt idx="1166">
                        <c:v>40717</c:v>
                      </c:pt>
                      <c:pt idx="1167">
                        <c:v>40718</c:v>
                      </c:pt>
                      <c:pt idx="1168">
                        <c:v>40721</c:v>
                      </c:pt>
                      <c:pt idx="1169">
                        <c:v>40722</c:v>
                      </c:pt>
                      <c:pt idx="1170">
                        <c:v>40723</c:v>
                      </c:pt>
                      <c:pt idx="1171">
                        <c:v>40724</c:v>
                      </c:pt>
                      <c:pt idx="1172">
                        <c:v>40725</c:v>
                      </c:pt>
                      <c:pt idx="1173">
                        <c:v>40728</c:v>
                      </c:pt>
                      <c:pt idx="1174">
                        <c:v>40729</c:v>
                      </c:pt>
                      <c:pt idx="1175">
                        <c:v>40730</c:v>
                      </c:pt>
                      <c:pt idx="1176">
                        <c:v>40731</c:v>
                      </c:pt>
                      <c:pt idx="1177">
                        <c:v>40732</c:v>
                      </c:pt>
                      <c:pt idx="1178">
                        <c:v>40735</c:v>
                      </c:pt>
                      <c:pt idx="1179">
                        <c:v>40736</c:v>
                      </c:pt>
                      <c:pt idx="1180">
                        <c:v>40737</c:v>
                      </c:pt>
                      <c:pt idx="1181">
                        <c:v>40738</c:v>
                      </c:pt>
                      <c:pt idx="1182">
                        <c:v>40739</c:v>
                      </c:pt>
                      <c:pt idx="1183">
                        <c:v>40742</c:v>
                      </c:pt>
                      <c:pt idx="1184">
                        <c:v>40743</c:v>
                      </c:pt>
                      <c:pt idx="1185">
                        <c:v>40744</c:v>
                      </c:pt>
                      <c:pt idx="1186">
                        <c:v>40745</c:v>
                      </c:pt>
                      <c:pt idx="1187">
                        <c:v>40746</c:v>
                      </c:pt>
                      <c:pt idx="1188">
                        <c:v>40749</c:v>
                      </c:pt>
                      <c:pt idx="1189">
                        <c:v>40750</c:v>
                      </c:pt>
                      <c:pt idx="1190">
                        <c:v>40751</c:v>
                      </c:pt>
                      <c:pt idx="1191">
                        <c:v>40752</c:v>
                      </c:pt>
                      <c:pt idx="1192">
                        <c:v>40753</c:v>
                      </c:pt>
                      <c:pt idx="1193">
                        <c:v>40756</c:v>
                      </c:pt>
                      <c:pt idx="1194">
                        <c:v>40757</c:v>
                      </c:pt>
                      <c:pt idx="1195">
                        <c:v>40758</c:v>
                      </c:pt>
                      <c:pt idx="1196">
                        <c:v>40759</c:v>
                      </c:pt>
                      <c:pt idx="1197">
                        <c:v>40760</c:v>
                      </c:pt>
                      <c:pt idx="1198">
                        <c:v>40763</c:v>
                      </c:pt>
                      <c:pt idx="1199">
                        <c:v>40764</c:v>
                      </c:pt>
                      <c:pt idx="1200">
                        <c:v>40765</c:v>
                      </c:pt>
                      <c:pt idx="1201">
                        <c:v>40766</c:v>
                      </c:pt>
                      <c:pt idx="1202">
                        <c:v>40767</c:v>
                      </c:pt>
                      <c:pt idx="1203">
                        <c:v>40770</c:v>
                      </c:pt>
                      <c:pt idx="1204">
                        <c:v>40771</c:v>
                      </c:pt>
                      <c:pt idx="1205">
                        <c:v>40772</c:v>
                      </c:pt>
                      <c:pt idx="1206">
                        <c:v>40773</c:v>
                      </c:pt>
                      <c:pt idx="1207">
                        <c:v>40774</c:v>
                      </c:pt>
                      <c:pt idx="1208">
                        <c:v>40777</c:v>
                      </c:pt>
                      <c:pt idx="1209">
                        <c:v>40778</c:v>
                      </c:pt>
                      <c:pt idx="1210">
                        <c:v>40779</c:v>
                      </c:pt>
                      <c:pt idx="1211">
                        <c:v>40780</c:v>
                      </c:pt>
                      <c:pt idx="1212">
                        <c:v>40781</c:v>
                      </c:pt>
                      <c:pt idx="1213">
                        <c:v>40784</c:v>
                      </c:pt>
                      <c:pt idx="1214">
                        <c:v>40785</c:v>
                      </c:pt>
                      <c:pt idx="1215">
                        <c:v>40786</c:v>
                      </c:pt>
                      <c:pt idx="1216">
                        <c:v>40787</c:v>
                      </c:pt>
                      <c:pt idx="1217">
                        <c:v>40788</c:v>
                      </c:pt>
                      <c:pt idx="1218">
                        <c:v>40791</c:v>
                      </c:pt>
                      <c:pt idx="1219">
                        <c:v>40792</c:v>
                      </c:pt>
                      <c:pt idx="1220">
                        <c:v>40793</c:v>
                      </c:pt>
                      <c:pt idx="1221">
                        <c:v>40794</c:v>
                      </c:pt>
                      <c:pt idx="1222">
                        <c:v>40795</c:v>
                      </c:pt>
                      <c:pt idx="1223">
                        <c:v>40798</c:v>
                      </c:pt>
                      <c:pt idx="1224">
                        <c:v>40799</c:v>
                      </c:pt>
                      <c:pt idx="1225">
                        <c:v>40800</c:v>
                      </c:pt>
                      <c:pt idx="1226">
                        <c:v>40801</c:v>
                      </c:pt>
                      <c:pt idx="1227">
                        <c:v>40802</c:v>
                      </c:pt>
                      <c:pt idx="1228">
                        <c:v>40805</c:v>
                      </c:pt>
                      <c:pt idx="1229">
                        <c:v>40806</c:v>
                      </c:pt>
                      <c:pt idx="1230">
                        <c:v>40807</c:v>
                      </c:pt>
                      <c:pt idx="1231">
                        <c:v>40808</c:v>
                      </c:pt>
                      <c:pt idx="1232">
                        <c:v>40809</c:v>
                      </c:pt>
                      <c:pt idx="1233">
                        <c:v>40812</c:v>
                      </c:pt>
                      <c:pt idx="1234">
                        <c:v>40813</c:v>
                      </c:pt>
                      <c:pt idx="1235">
                        <c:v>40814</c:v>
                      </c:pt>
                      <c:pt idx="1236">
                        <c:v>40815</c:v>
                      </c:pt>
                      <c:pt idx="1237">
                        <c:v>40816</c:v>
                      </c:pt>
                      <c:pt idx="1238">
                        <c:v>40819</c:v>
                      </c:pt>
                      <c:pt idx="1239">
                        <c:v>40820</c:v>
                      </c:pt>
                      <c:pt idx="1240">
                        <c:v>40821</c:v>
                      </c:pt>
                      <c:pt idx="1241">
                        <c:v>40822</c:v>
                      </c:pt>
                      <c:pt idx="1242">
                        <c:v>40823</c:v>
                      </c:pt>
                      <c:pt idx="1243">
                        <c:v>40826</c:v>
                      </c:pt>
                      <c:pt idx="1244">
                        <c:v>40827</c:v>
                      </c:pt>
                      <c:pt idx="1245">
                        <c:v>40828</c:v>
                      </c:pt>
                      <c:pt idx="1246">
                        <c:v>40829</c:v>
                      </c:pt>
                      <c:pt idx="1247">
                        <c:v>40830</c:v>
                      </c:pt>
                      <c:pt idx="1248">
                        <c:v>40833</c:v>
                      </c:pt>
                      <c:pt idx="1249">
                        <c:v>40834</c:v>
                      </c:pt>
                      <c:pt idx="1250">
                        <c:v>40835</c:v>
                      </c:pt>
                      <c:pt idx="1251">
                        <c:v>40836</c:v>
                      </c:pt>
                      <c:pt idx="1252">
                        <c:v>40837</c:v>
                      </c:pt>
                      <c:pt idx="1253">
                        <c:v>40840</c:v>
                      </c:pt>
                      <c:pt idx="1254">
                        <c:v>40841</c:v>
                      </c:pt>
                      <c:pt idx="1255">
                        <c:v>40842</c:v>
                      </c:pt>
                      <c:pt idx="1256">
                        <c:v>40843</c:v>
                      </c:pt>
                      <c:pt idx="1257">
                        <c:v>40844</c:v>
                      </c:pt>
                      <c:pt idx="1258">
                        <c:v>40847</c:v>
                      </c:pt>
                      <c:pt idx="1259">
                        <c:v>40848</c:v>
                      </c:pt>
                      <c:pt idx="1260">
                        <c:v>40849</c:v>
                      </c:pt>
                      <c:pt idx="1261">
                        <c:v>40850</c:v>
                      </c:pt>
                      <c:pt idx="1262">
                        <c:v>40851</c:v>
                      </c:pt>
                      <c:pt idx="1263">
                        <c:v>40854</c:v>
                      </c:pt>
                      <c:pt idx="1264">
                        <c:v>40855</c:v>
                      </c:pt>
                      <c:pt idx="1265">
                        <c:v>40856</c:v>
                      </c:pt>
                      <c:pt idx="1266">
                        <c:v>40857</c:v>
                      </c:pt>
                      <c:pt idx="1267">
                        <c:v>40858</c:v>
                      </c:pt>
                      <c:pt idx="1268">
                        <c:v>40861</c:v>
                      </c:pt>
                      <c:pt idx="1269">
                        <c:v>40862</c:v>
                      </c:pt>
                      <c:pt idx="1270">
                        <c:v>40863</c:v>
                      </c:pt>
                      <c:pt idx="1271">
                        <c:v>40864</c:v>
                      </c:pt>
                      <c:pt idx="1272">
                        <c:v>40865</c:v>
                      </c:pt>
                      <c:pt idx="1273">
                        <c:v>40868</c:v>
                      </c:pt>
                      <c:pt idx="1274">
                        <c:v>40869</c:v>
                      </c:pt>
                      <c:pt idx="1275">
                        <c:v>40870</c:v>
                      </c:pt>
                      <c:pt idx="1276">
                        <c:v>40871</c:v>
                      </c:pt>
                      <c:pt idx="1277">
                        <c:v>40872</c:v>
                      </c:pt>
                      <c:pt idx="1278">
                        <c:v>40875</c:v>
                      </c:pt>
                      <c:pt idx="1279">
                        <c:v>40876</c:v>
                      </c:pt>
                      <c:pt idx="1280">
                        <c:v>40877</c:v>
                      </c:pt>
                      <c:pt idx="1281">
                        <c:v>40878</c:v>
                      </c:pt>
                      <c:pt idx="1282">
                        <c:v>40879</c:v>
                      </c:pt>
                      <c:pt idx="1283">
                        <c:v>40882</c:v>
                      </c:pt>
                      <c:pt idx="1284">
                        <c:v>40883</c:v>
                      </c:pt>
                      <c:pt idx="1285">
                        <c:v>40884</c:v>
                      </c:pt>
                      <c:pt idx="1286">
                        <c:v>40885</c:v>
                      </c:pt>
                      <c:pt idx="1287">
                        <c:v>40886</c:v>
                      </c:pt>
                      <c:pt idx="1288">
                        <c:v>40889</c:v>
                      </c:pt>
                      <c:pt idx="1289">
                        <c:v>40890</c:v>
                      </c:pt>
                      <c:pt idx="1290">
                        <c:v>40891</c:v>
                      </c:pt>
                      <c:pt idx="1291">
                        <c:v>40892</c:v>
                      </c:pt>
                      <c:pt idx="1292">
                        <c:v>40893</c:v>
                      </c:pt>
                      <c:pt idx="1293">
                        <c:v>40896</c:v>
                      </c:pt>
                      <c:pt idx="1294">
                        <c:v>40897</c:v>
                      </c:pt>
                      <c:pt idx="1295">
                        <c:v>40898</c:v>
                      </c:pt>
                      <c:pt idx="1296">
                        <c:v>40899</c:v>
                      </c:pt>
                      <c:pt idx="1297">
                        <c:v>40900</c:v>
                      </c:pt>
                      <c:pt idx="1298">
                        <c:v>40903</c:v>
                      </c:pt>
                      <c:pt idx="1299">
                        <c:v>40904</c:v>
                      </c:pt>
                      <c:pt idx="1300">
                        <c:v>40905</c:v>
                      </c:pt>
                      <c:pt idx="1301">
                        <c:v>40906</c:v>
                      </c:pt>
                      <c:pt idx="1302">
                        <c:v>40907</c:v>
                      </c:pt>
                      <c:pt idx="1303">
                        <c:v>40910</c:v>
                      </c:pt>
                      <c:pt idx="1304">
                        <c:v>40911</c:v>
                      </c:pt>
                      <c:pt idx="1305">
                        <c:v>40912</c:v>
                      </c:pt>
                      <c:pt idx="1306">
                        <c:v>40913</c:v>
                      </c:pt>
                      <c:pt idx="1307">
                        <c:v>40914</c:v>
                      </c:pt>
                      <c:pt idx="1308">
                        <c:v>40917</c:v>
                      </c:pt>
                      <c:pt idx="1309">
                        <c:v>40918</c:v>
                      </c:pt>
                      <c:pt idx="1310">
                        <c:v>40919</c:v>
                      </c:pt>
                      <c:pt idx="1311">
                        <c:v>40920</c:v>
                      </c:pt>
                      <c:pt idx="1312">
                        <c:v>40921</c:v>
                      </c:pt>
                      <c:pt idx="1313">
                        <c:v>40924</c:v>
                      </c:pt>
                      <c:pt idx="1314">
                        <c:v>40925</c:v>
                      </c:pt>
                      <c:pt idx="1315">
                        <c:v>40926</c:v>
                      </c:pt>
                      <c:pt idx="1316">
                        <c:v>40927</c:v>
                      </c:pt>
                      <c:pt idx="1317">
                        <c:v>40928</c:v>
                      </c:pt>
                      <c:pt idx="1318">
                        <c:v>40931</c:v>
                      </c:pt>
                      <c:pt idx="1319">
                        <c:v>40932</c:v>
                      </c:pt>
                      <c:pt idx="1320">
                        <c:v>40933</c:v>
                      </c:pt>
                      <c:pt idx="1321">
                        <c:v>40934</c:v>
                      </c:pt>
                      <c:pt idx="1322">
                        <c:v>40935</c:v>
                      </c:pt>
                      <c:pt idx="1323">
                        <c:v>40938</c:v>
                      </c:pt>
                      <c:pt idx="1324">
                        <c:v>40939</c:v>
                      </c:pt>
                      <c:pt idx="1325">
                        <c:v>40940</c:v>
                      </c:pt>
                      <c:pt idx="1326">
                        <c:v>40941</c:v>
                      </c:pt>
                      <c:pt idx="1327">
                        <c:v>40942</c:v>
                      </c:pt>
                      <c:pt idx="1328">
                        <c:v>40945</c:v>
                      </c:pt>
                      <c:pt idx="1329">
                        <c:v>40946</c:v>
                      </c:pt>
                      <c:pt idx="1330">
                        <c:v>40947</c:v>
                      </c:pt>
                      <c:pt idx="1331">
                        <c:v>40948</c:v>
                      </c:pt>
                      <c:pt idx="1332">
                        <c:v>40949</c:v>
                      </c:pt>
                      <c:pt idx="1333">
                        <c:v>40952</c:v>
                      </c:pt>
                      <c:pt idx="1334">
                        <c:v>40953</c:v>
                      </c:pt>
                      <c:pt idx="1335">
                        <c:v>40954</c:v>
                      </c:pt>
                      <c:pt idx="1336">
                        <c:v>40955</c:v>
                      </c:pt>
                      <c:pt idx="1337">
                        <c:v>40956</c:v>
                      </c:pt>
                      <c:pt idx="1338">
                        <c:v>40959</c:v>
                      </c:pt>
                      <c:pt idx="1339">
                        <c:v>40960</c:v>
                      </c:pt>
                      <c:pt idx="1340">
                        <c:v>40961</c:v>
                      </c:pt>
                      <c:pt idx="1341">
                        <c:v>40962</c:v>
                      </c:pt>
                      <c:pt idx="1342">
                        <c:v>40963</c:v>
                      </c:pt>
                      <c:pt idx="1343">
                        <c:v>40966</c:v>
                      </c:pt>
                      <c:pt idx="1344">
                        <c:v>40967</c:v>
                      </c:pt>
                      <c:pt idx="1345">
                        <c:v>40968</c:v>
                      </c:pt>
                      <c:pt idx="1346">
                        <c:v>40969</c:v>
                      </c:pt>
                      <c:pt idx="1347">
                        <c:v>40970</c:v>
                      </c:pt>
                      <c:pt idx="1348">
                        <c:v>40973</c:v>
                      </c:pt>
                      <c:pt idx="1349">
                        <c:v>40974</c:v>
                      </c:pt>
                      <c:pt idx="1350">
                        <c:v>40975</c:v>
                      </c:pt>
                      <c:pt idx="1351">
                        <c:v>40976</c:v>
                      </c:pt>
                      <c:pt idx="1352">
                        <c:v>40977</c:v>
                      </c:pt>
                      <c:pt idx="1353">
                        <c:v>40980</c:v>
                      </c:pt>
                      <c:pt idx="1354">
                        <c:v>40981</c:v>
                      </c:pt>
                      <c:pt idx="1355">
                        <c:v>40982</c:v>
                      </c:pt>
                      <c:pt idx="1356">
                        <c:v>40983</c:v>
                      </c:pt>
                      <c:pt idx="1357">
                        <c:v>40984</c:v>
                      </c:pt>
                      <c:pt idx="1358">
                        <c:v>40987</c:v>
                      </c:pt>
                      <c:pt idx="1359">
                        <c:v>40988</c:v>
                      </c:pt>
                      <c:pt idx="1360">
                        <c:v>40989</c:v>
                      </c:pt>
                      <c:pt idx="1361">
                        <c:v>40990</c:v>
                      </c:pt>
                      <c:pt idx="1362">
                        <c:v>40991</c:v>
                      </c:pt>
                      <c:pt idx="1363">
                        <c:v>40994</c:v>
                      </c:pt>
                      <c:pt idx="1364">
                        <c:v>40995</c:v>
                      </c:pt>
                      <c:pt idx="1365">
                        <c:v>40996</c:v>
                      </c:pt>
                      <c:pt idx="1366">
                        <c:v>40997</c:v>
                      </c:pt>
                      <c:pt idx="1367">
                        <c:v>40998</c:v>
                      </c:pt>
                      <c:pt idx="1368">
                        <c:v>41001</c:v>
                      </c:pt>
                      <c:pt idx="1369">
                        <c:v>41002</c:v>
                      </c:pt>
                      <c:pt idx="1370">
                        <c:v>41003</c:v>
                      </c:pt>
                      <c:pt idx="1371">
                        <c:v>41004</c:v>
                      </c:pt>
                      <c:pt idx="1372">
                        <c:v>41005</c:v>
                      </c:pt>
                      <c:pt idx="1373">
                        <c:v>41008</c:v>
                      </c:pt>
                      <c:pt idx="1374">
                        <c:v>41009</c:v>
                      </c:pt>
                      <c:pt idx="1375">
                        <c:v>41010</c:v>
                      </c:pt>
                      <c:pt idx="1376">
                        <c:v>41011</c:v>
                      </c:pt>
                      <c:pt idx="1377">
                        <c:v>41012</c:v>
                      </c:pt>
                      <c:pt idx="1378">
                        <c:v>41015</c:v>
                      </c:pt>
                      <c:pt idx="1379">
                        <c:v>41016</c:v>
                      </c:pt>
                      <c:pt idx="1380">
                        <c:v>41017</c:v>
                      </c:pt>
                      <c:pt idx="1381">
                        <c:v>41018</c:v>
                      </c:pt>
                      <c:pt idx="1382">
                        <c:v>41019</c:v>
                      </c:pt>
                      <c:pt idx="1383">
                        <c:v>41022</c:v>
                      </c:pt>
                      <c:pt idx="1384">
                        <c:v>41023</c:v>
                      </c:pt>
                      <c:pt idx="1385">
                        <c:v>41024</c:v>
                      </c:pt>
                      <c:pt idx="1386">
                        <c:v>41025</c:v>
                      </c:pt>
                      <c:pt idx="1387">
                        <c:v>41026</c:v>
                      </c:pt>
                      <c:pt idx="1388">
                        <c:v>41029</c:v>
                      </c:pt>
                      <c:pt idx="1389">
                        <c:v>41030</c:v>
                      </c:pt>
                      <c:pt idx="1390">
                        <c:v>41031</c:v>
                      </c:pt>
                      <c:pt idx="1391">
                        <c:v>41032</c:v>
                      </c:pt>
                      <c:pt idx="1392">
                        <c:v>41033</c:v>
                      </c:pt>
                      <c:pt idx="1393">
                        <c:v>41036</c:v>
                      </c:pt>
                      <c:pt idx="1394">
                        <c:v>41037</c:v>
                      </c:pt>
                      <c:pt idx="1395">
                        <c:v>41038</c:v>
                      </c:pt>
                      <c:pt idx="1396">
                        <c:v>41039</c:v>
                      </c:pt>
                      <c:pt idx="1397">
                        <c:v>41040</c:v>
                      </c:pt>
                      <c:pt idx="1398">
                        <c:v>41043</c:v>
                      </c:pt>
                      <c:pt idx="1399">
                        <c:v>41044</c:v>
                      </c:pt>
                      <c:pt idx="1400">
                        <c:v>41045</c:v>
                      </c:pt>
                      <c:pt idx="1401">
                        <c:v>41046</c:v>
                      </c:pt>
                      <c:pt idx="1402">
                        <c:v>41047</c:v>
                      </c:pt>
                      <c:pt idx="1403">
                        <c:v>41050</c:v>
                      </c:pt>
                      <c:pt idx="1404">
                        <c:v>41051</c:v>
                      </c:pt>
                      <c:pt idx="1405">
                        <c:v>41052</c:v>
                      </c:pt>
                      <c:pt idx="1406">
                        <c:v>41053</c:v>
                      </c:pt>
                      <c:pt idx="1407">
                        <c:v>41054</c:v>
                      </c:pt>
                      <c:pt idx="1408">
                        <c:v>41057</c:v>
                      </c:pt>
                      <c:pt idx="1409">
                        <c:v>41058</c:v>
                      </c:pt>
                      <c:pt idx="1410">
                        <c:v>41059</c:v>
                      </c:pt>
                      <c:pt idx="1411">
                        <c:v>41060</c:v>
                      </c:pt>
                      <c:pt idx="1412">
                        <c:v>41061</c:v>
                      </c:pt>
                      <c:pt idx="1413">
                        <c:v>41064</c:v>
                      </c:pt>
                      <c:pt idx="1414">
                        <c:v>41065</c:v>
                      </c:pt>
                      <c:pt idx="1415">
                        <c:v>41066</c:v>
                      </c:pt>
                      <c:pt idx="1416">
                        <c:v>41067</c:v>
                      </c:pt>
                      <c:pt idx="1417">
                        <c:v>41068</c:v>
                      </c:pt>
                      <c:pt idx="1418">
                        <c:v>41071</c:v>
                      </c:pt>
                      <c:pt idx="1419">
                        <c:v>41072</c:v>
                      </c:pt>
                      <c:pt idx="1420">
                        <c:v>41073</c:v>
                      </c:pt>
                      <c:pt idx="1421">
                        <c:v>41074</c:v>
                      </c:pt>
                      <c:pt idx="1422">
                        <c:v>41075</c:v>
                      </c:pt>
                      <c:pt idx="1423">
                        <c:v>41078</c:v>
                      </c:pt>
                      <c:pt idx="1424">
                        <c:v>41079</c:v>
                      </c:pt>
                      <c:pt idx="1425">
                        <c:v>41080</c:v>
                      </c:pt>
                      <c:pt idx="1426">
                        <c:v>41081</c:v>
                      </c:pt>
                      <c:pt idx="1427">
                        <c:v>41082</c:v>
                      </c:pt>
                      <c:pt idx="1428">
                        <c:v>41085</c:v>
                      </c:pt>
                      <c:pt idx="1429">
                        <c:v>41086</c:v>
                      </c:pt>
                      <c:pt idx="1430">
                        <c:v>41087</c:v>
                      </c:pt>
                      <c:pt idx="1431">
                        <c:v>41088</c:v>
                      </c:pt>
                      <c:pt idx="1432">
                        <c:v>41089</c:v>
                      </c:pt>
                      <c:pt idx="1433">
                        <c:v>41092</c:v>
                      </c:pt>
                      <c:pt idx="1434">
                        <c:v>41093</c:v>
                      </c:pt>
                      <c:pt idx="1435">
                        <c:v>41094</c:v>
                      </c:pt>
                      <c:pt idx="1436">
                        <c:v>41095</c:v>
                      </c:pt>
                      <c:pt idx="1437">
                        <c:v>41096</c:v>
                      </c:pt>
                      <c:pt idx="1438">
                        <c:v>41099</c:v>
                      </c:pt>
                      <c:pt idx="1439">
                        <c:v>41100</c:v>
                      </c:pt>
                      <c:pt idx="1440">
                        <c:v>41101</c:v>
                      </c:pt>
                      <c:pt idx="1441">
                        <c:v>41102</c:v>
                      </c:pt>
                      <c:pt idx="1442">
                        <c:v>41103</c:v>
                      </c:pt>
                      <c:pt idx="1443">
                        <c:v>41106</c:v>
                      </c:pt>
                      <c:pt idx="1444">
                        <c:v>41107</c:v>
                      </c:pt>
                      <c:pt idx="1445">
                        <c:v>41108</c:v>
                      </c:pt>
                      <c:pt idx="1446">
                        <c:v>41109</c:v>
                      </c:pt>
                      <c:pt idx="1447">
                        <c:v>41110</c:v>
                      </c:pt>
                      <c:pt idx="1448">
                        <c:v>41113</c:v>
                      </c:pt>
                      <c:pt idx="1449">
                        <c:v>41114</c:v>
                      </c:pt>
                      <c:pt idx="1450">
                        <c:v>41115</c:v>
                      </c:pt>
                      <c:pt idx="1451">
                        <c:v>41116</c:v>
                      </c:pt>
                      <c:pt idx="1452">
                        <c:v>41117</c:v>
                      </c:pt>
                      <c:pt idx="1453">
                        <c:v>41120</c:v>
                      </c:pt>
                      <c:pt idx="1454">
                        <c:v>41121</c:v>
                      </c:pt>
                      <c:pt idx="1455">
                        <c:v>41122</c:v>
                      </c:pt>
                      <c:pt idx="1456">
                        <c:v>41123</c:v>
                      </c:pt>
                      <c:pt idx="1457">
                        <c:v>41124</c:v>
                      </c:pt>
                      <c:pt idx="1458">
                        <c:v>41127</c:v>
                      </c:pt>
                      <c:pt idx="1459">
                        <c:v>41128</c:v>
                      </c:pt>
                      <c:pt idx="1460">
                        <c:v>41129</c:v>
                      </c:pt>
                      <c:pt idx="1461">
                        <c:v>41130</c:v>
                      </c:pt>
                      <c:pt idx="1462">
                        <c:v>41131</c:v>
                      </c:pt>
                      <c:pt idx="1463">
                        <c:v>41134</c:v>
                      </c:pt>
                      <c:pt idx="1464">
                        <c:v>41135</c:v>
                      </c:pt>
                      <c:pt idx="1465">
                        <c:v>41136</c:v>
                      </c:pt>
                      <c:pt idx="1466">
                        <c:v>41137</c:v>
                      </c:pt>
                      <c:pt idx="1467">
                        <c:v>41138</c:v>
                      </c:pt>
                      <c:pt idx="1468">
                        <c:v>41141</c:v>
                      </c:pt>
                      <c:pt idx="1469">
                        <c:v>41142</c:v>
                      </c:pt>
                      <c:pt idx="1470">
                        <c:v>41143</c:v>
                      </c:pt>
                      <c:pt idx="1471">
                        <c:v>41144</c:v>
                      </c:pt>
                      <c:pt idx="1472">
                        <c:v>41145</c:v>
                      </c:pt>
                      <c:pt idx="1473">
                        <c:v>41148</c:v>
                      </c:pt>
                      <c:pt idx="1474">
                        <c:v>41149</c:v>
                      </c:pt>
                      <c:pt idx="1475">
                        <c:v>41150</c:v>
                      </c:pt>
                      <c:pt idx="1476">
                        <c:v>41151</c:v>
                      </c:pt>
                      <c:pt idx="1477">
                        <c:v>41152</c:v>
                      </c:pt>
                      <c:pt idx="1478">
                        <c:v>41155</c:v>
                      </c:pt>
                      <c:pt idx="1479">
                        <c:v>41156</c:v>
                      </c:pt>
                      <c:pt idx="1480">
                        <c:v>41157</c:v>
                      </c:pt>
                      <c:pt idx="1481">
                        <c:v>41158</c:v>
                      </c:pt>
                      <c:pt idx="1482">
                        <c:v>41159</c:v>
                      </c:pt>
                      <c:pt idx="1483">
                        <c:v>41162</c:v>
                      </c:pt>
                      <c:pt idx="1484">
                        <c:v>41163</c:v>
                      </c:pt>
                      <c:pt idx="1485">
                        <c:v>41164</c:v>
                      </c:pt>
                      <c:pt idx="1486">
                        <c:v>41165</c:v>
                      </c:pt>
                      <c:pt idx="1487">
                        <c:v>41166</c:v>
                      </c:pt>
                      <c:pt idx="1488">
                        <c:v>41169</c:v>
                      </c:pt>
                      <c:pt idx="1489">
                        <c:v>41170</c:v>
                      </c:pt>
                      <c:pt idx="1490">
                        <c:v>41171</c:v>
                      </c:pt>
                      <c:pt idx="1491">
                        <c:v>41172</c:v>
                      </c:pt>
                      <c:pt idx="1492">
                        <c:v>41173</c:v>
                      </c:pt>
                      <c:pt idx="1493">
                        <c:v>41176</c:v>
                      </c:pt>
                      <c:pt idx="1494">
                        <c:v>41177</c:v>
                      </c:pt>
                      <c:pt idx="1495">
                        <c:v>41178</c:v>
                      </c:pt>
                      <c:pt idx="1496">
                        <c:v>41179</c:v>
                      </c:pt>
                      <c:pt idx="1497">
                        <c:v>41180</c:v>
                      </c:pt>
                      <c:pt idx="1498">
                        <c:v>41183</c:v>
                      </c:pt>
                      <c:pt idx="1499">
                        <c:v>41184</c:v>
                      </c:pt>
                      <c:pt idx="1500">
                        <c:v>41185</c:v>
                      </c:pt>
                      <c:pt idx="1501">
                        <c:v>41186</c:v>
                      </c:pt>
                      <c:pt idx="1502">
                        <c:v>41187</c:v>
                      </c:pt>
                      <c:pt idx="1503">
                        <c:v>41190</c:v>
                      </c:pt>
                      <c:pt idx="1504">
                        <c:v>41191</c:v>
                      </c:pt>
                      <c:pt idx="1505">
                        <c:v>41192</c:v>
                      </c:pt>
                      <c:pt idx="1506">
                        <c:v>41193</c:v>
                      </c:pt>
                      <c:pt idx="1507">
                        <c:v>41194</c:v>
                      </c:pt>
                      <c:pt idx="1508">
                        <c:v>41197</c:v>
                      </c:pt>
                      <c:pt idx="1509">
                        <c:v>41198</c:v>
                      </c:pt>
                      <c:pt idx="1510">
                        <c:v>41199</c:v>
                      </c:pt>
                      <c:pt idx="1511">
                        <c:v>41200</c:v>
                      </c:pt>
                      <c:pt idx="1512">
                        <c:v>41201</c:v>
                      </c:pt>
                      <c:pt idx="1513">
                        <c:v>41204</c:v>
                      </c:pt>
                      <c:pt idx="1514">
                        <c:v>41205</c:v>
                      </c:pt>
                      <c:pt idx="1515">
                        <c:v>41206</c:v>
                      </c:pt>
                      <c:pt idx="1516">
                        <c:v>41207</c:v>
                      </c:pt>
                      <c:pt idx="1517">
                        <c:v>41208</c:v>
                      </c:pt>
                      <c:pt idx="1518">
                        <c:v>41211</c:v>
                      </c:pt>
                      <c:pt idx="1519">
                        <c:v>41212</c:v>
                      </c:pt>
                      <c:pt idx="1520">
                        <c:v>41213</c:v>
                      </c:pt>
                      <c:pt idx="1521">
                        <c:v>41214</c:v>
                      </c:pt>
                      <c:pt idx="1522">
                        <c:v>41215</c:v>
                      </c:pt>
                      <c:pt idx="1523">
                        <c:v>41218</c:v>
                      </c:pt>
                      <c:pt idx="1524">
                        <c:v>41219</c:v>
                      </c:pt>
                      <c:pt idx="1525">
                        <c:v>41220</c:v>
                      </c:pt>
                      <c:pt idx="1526">
                        <c:v>41221</c:v>
                      </c:pt>
                      <c:pt idx="1527">
                        <c:v>41222</c:v>
                      </c:pt>
                      <c:pt idx="1528">
                        <c:v>41225</c:v>
                      </c:pt>
                      <c:pt idx="1529">
                        <c:v>41226</c:v>
                      </c:pt>
                      <c:pt idx="1530">
                        <c:v>41227</c:v>
                      </c:pt>
                      <c:pt idx="1531">
                        <c:v>41228</c:v>
                      </c:pt>
                      <c:pt idx="1532">
                        <c:v>41229</c:v>
                      </c:pt>
                      <c:pt idx="1533">
                        <c:v>41232</c:v>
                      </c:pt>
                      <c:pt idx="1534">
                        <c:v>41233</c:v>
                      </c:pt>
                      <c:pt idx="1535">
                        <c:v>41234</c:v>
                      </c:pt>
                      <c:pt idx="1536">
                        <c:v>41235</c:v>
                      </c:pt>
                      <c:pt idx="1537">
                        <c:v>41236</c:v>
                      </c:pt>
                      <c:pt idx="1538">
                        <c:v>41239</c:v>
                      </c:pt>
                      <c:pt idx="1539">
                        <c:v>41240</c:v>
                      </c:pt>
                      <c:pt idx="1540">
                        <c:v>41241</c:v>
                      </c:pt>
                      <c:pt idx="1541">
                        <c:v>41242</c:v>
                      </c:pt>
                      <c:pt idx="1542">
                        <c:v>41243</c:v>
                      </c:pt>
                      <c:pt idx="1543">
                        <c:v>41246</c:v>
                      </c:pt>
                      <c:pt idx="1544">
                        <c:v>41247</c:v>
                      </c:pt>
                      <c:pt idx="1545">
                        <c:v>41248</c:v>
                      </c:pt>
                      <c:pt idx="1546">
                        <c:v>41249</c:v>
                      </c:pt>
                      <c:pt idx="1547">
                        <c:v>41250</c:v>
                      </c:pt>
                      <c:pt idx="1548">
                        <c:v>41253</c:v>
                      </c:pt>
                      <c:pt idx="1549">
                        <c:v>41254</c:v>
                      </c:pt>
                      <c:pt idx="1550">
                        <c:v>41255</c:v>
                      </c:pt>
                      <c:pt idx="1551">
                        <c:v>41256</c:v>
                      </c:pt>
                      <c:pt idx="1552">
                        <c:v>41257</c:v>
                      </c:pt>
                      <c:pt idx="1553">
                        <c:v>41260</c:v>
                      </c:pt>
                      <c:pt idx="1554">
                        <c:v>41261</c:v>
                      </c:pt>
                      <c:pt idx="1555">
                        <c:v>41262</c:v>
                      </c:pt>
                      <c:pt idx="1556">
                        <c:v>41263</c:v>
                      </c:pt>
                      <c:pt idx="1557">
                        <c:v>41264</c:v>
                      </c:pt>
                      <c:pt idx="1558">
                        <c:v>41267</c:v>
                      </c:pt>
                      <c:pt idx="1559">
                        <c:v>41268</c:v>
                      </c:pt>
                      <c:pt idx="1560">
                        <c:v>41269</c:v>
                      </c:pt>
                      <c:pt idx="1561">
                        <c:v>41270</c:v>
                      </c:pt>
                      <c:pt idx="1562">
                        <c:v>41271</c:v>
                      </c:pt>
                      <c:pt idx="1563">
                        <c:v>41274</c:v>
                      </c:pt>
                      <c:pt idx="1564">
                        <c:v>41275</c:v>
                      </c:pt>
                      <c:pt idx="1565">
                        <c:v>41276</c:v>
                      </c:pt>
                      <c:pt idx="1566">
                        <c:v>41277</c:v>
                      </c:pt>
                      <c:pt idx="1567">
                        <c:v>41278</c:v>
                      </c:pt>
                      <c:pt idx="1568">
                        <c:v>41281</c:v>
                      </c:pt>
                      <c:pt idx="1569">
                        <c:v>41282</c:v>
                      </c:pt>
                      <c:pt idx="1570">
                        <c:v>41283</c:v>
                      </c:pt>
                      <c:pt idx="1571">
                        <c:v>41284</c:v>
                      </c:pt>
                      <c:pt idx="1572">
                        <c:v>41285</c:v>
                      </c:pt>
                      <c:pt idx="1573">
                        <c:v>41288</c:v>
                      </c:pt>
                      <c:pt idx="1574">
                        <c:v>41289</c:v>
                      </c:pt>
                      <c:pt idx="1575">
                        <c:v>41290</c:v>
                      </c:pt>
                      <c:pt idx="1576">
                        <c:v>41291</c:v>
                      </c:pt>
                      <c:pt idx="1577">
                        <c:v>41292</c:v>
                      </c:pt>
                      <c:pt idx="1578">
                        <c:v>41295</c:v>
                      </c:pt>
                      <c:pt idx="1579">
                        <c:v>41296</c:v>
                      </c:pt>
                      <c:pt idx="1580">
                        <c:v>41297</c:v>
                      </c:pt>
                      <c:pt idx="1581">
                        <c:v>41298</c:v>
                      </c:pt>
                      <c:pt idx="1582">
                        <c:v>41299</c:v>
                      </c:pt>
                      <c:pt idx="1583">
                        <c:v>41302</c:v>
                      </c:pt>
                      <c:pt idx="1584">
                        <c:v>41303</c:v>
                      </c:pt>
                      <c:pt idx="1585">
                        <c:v>41304</c:v>
                      </c:pt>
                      <c:pt idx="1586">
                        <c:v>41305</c:v>
                      </c:pt>
                      <c:pt idx="1587">
                        <c:v>41306</c:v>
                      </c:pt>
                      <c:pt idx="1588">
                        <c:v>41309</c:v>
                      </c:pt>
                      <c:pt idx="1589">
                        <c:v>41310</c:v>
                      </c:pt>
                      <c:pt idx="1590">
                        <c:v>41311</c:v>
                      </c:pt>
                      <c:pt idx="1591">
                        <c:v>41312</c:v>
                      </c:pt>
                      <c:pt idx="1592">
                        <c:v>41313</c:v>
                      </c:pt>
                      <c:pt idx="1593">
                        <c:v>41316</c:v>
                      </c:pt>
                      <c:pt idx="1594">
                        <c:v>41317</c:v>
                      </c:pt>
                      <c:pt idx="1595">
                        <c:v>41318</c:v>
                      </c:pt>
                      <c:pt idx="1596">
                        <c:v>41319</c:v>
                      </c:pt>
                      <c:pt idx="1597">
                        <c:v>41320</c:v>
                      </c:pt>
                      <c:pt idx="1598">
                        <c:v>41323</c:v>
                      </c:pt>
                      <c:pt idx="1599">
                        <c:v>41324</c:v>
                      </c:pt>
                      <c:pt idx="1600">
                        <c:v>41325</c:v>
                      </c:pt>
                      <c:pt idx="1601">
                        <c:v>41326</c:v>
                      </c:pt>
                      <c:pt idx="1602">
                        <c:v>41327</c:v>
                      </c:pt>
                      <c:pt idx="1603">
                        <c:v>41330</c:v>
                      </c:pt>
                      <c:pt idx="1604">
                        <c:v>41331</c:v>
                      </c:pt>
                      <c:pt idx="1605">
                        <c:v>41332</c:v>
                      </c:pt>
                      <c:pt idx="1606">
                        <c:v>41333</c:v>
                      </c:pt>
                      <c:pt idx="1607">
                        <c:v>41334</c:v>
                      </c:pt>
                      <c:pt idx="1608">
                        <c:v>41337</c:v>
                      </c:pt>
                      <c:pt idx="1609">
                        <c:v>41338</c:v>
                      </c:pt>
                      <c:pt idx="1610">
                        <c:v>41339</c:v>
                      </c:pt>
                      <c:pt idx="1611">
                        <c:v>41340</c:v>
                      </c:pt>
                      <c:pt idx="1612">
                        <c:v>41341</c:v>
                      </c:pt>
                      <c:pt idx="1613">
                        <c:v>41344</c:v>
                      </c:pt>
                      <c:pt idx="1614">
                        <c:v>41345</c:v>
                      </c:pt>
                      <c:pt idx="1615">
                        <c:v>41346</c:v>
                      </c:pt>
                      <c:pt idx="1616">
                        <c:v>41347</c:v>
                      </c:pt>
                      <c:pt idx="1617">
                        <c:v>41348</c:v>
                      </c:pt>
                      <c:pt idx="1618">
                        <c:v>41351</c:v>
                      </c:pt>
                      <c:pt idx="1619">
                        <c:v>41352</c:v>
                      </c:pt>
                      <c:pt idx="1620">
                        <c:v>41353</c:v>
                      </c:pt>
                      <c:pt idx="1621">
                        <c:v>41354</c:v>
                      </c:pt>
                      <c:pt idx="1622">
                        <c:v>41355</c:v>
                      </c:pt>
                      <c:pt idx="1623">
                        <c:v>41358</c:v>
                      </c:pt>
                      <c:pt idx="1624">
                        <c:v>41359</c:v>
                      </c:pt>
                      <c:pt idx="1625">
                        <c:v>41360</c:v>
                      </c:pt>
                      <c:pt idx="1626">
                        <c:v>41361</c:v>
                      </c:pt>
                      <c:pt idx="1627">
                        <c:v>41362</c:v>
                      </c:pt>
                      <c:pt idx="1628">
                        <c:v>41365</c:v>
                      </c:pt>
                      <c:pt idx="1629">
                        <c:v>41366</c:v>
                      </c:pt>
                      <c:pt idx="1630">
                        <c:v>41367</c:v>
                      </c:pt>
                      <c:pt idx="1631">
                        <c:v>41368</c:v>
                      </c:pt>
                      <c:pt idx="1632">
                        <c:v>41369</c:v>
                      </c:pt>
                      <c:pt idx="1633">
                        <c:v>41372</c:v>
                      </c:pt>
                      <c:pt idx="1634">
                        <c:v>41373</c:v>
                      </c:pt>
                      <c:pt idx="1635">
                        <c:v>41374</c:v>
                      </c:pt>
                      <c:pt idx="1636">
                        <c:v>41375</c:v>
                      </c:pt>
                      <c:pt idx="1637">
                        <c:v>41376</c:v>
                      </c:pt>
                      <c:pt idx="1638">
                        <c:v>41379</c:v>
                      </c:pt>
                      <c:pt idx="1639">
                        <c:v>41380</c:v>
                      </c:pt>
                      <c:pt idx="1640">
                        <c:v>41381</c:v>
                      </c:pt>
                      <c:pt idx="1641">
                        <c:v>41382</c:v>
                      </c:pt>
                      <c:pt idx="1642">
                        <c:v>41383</c:v>
                      </c:pt>
                      <c:pt idx="1643">
                        <c:v>41386</c:v>
                      </c:pt>
                      <c:pt idx="1644">
                        <c:v>41387</c:v>
                      </c:pt>
                      <c:pt idx="1645">
                        <c:v>41388</c:v>
                      </c:pt>
                      <c:pt idx="1646">
                        <c:v>41389</c:v>
                      </c:pt>
                      <c:pt idx="1647">
                        <c:v>41390</c:v>
                      </c:pt>
                      <c:pt idx="1648">
                        <c:v>41393</c:v>
                      </c:pt>
                      <c:pt idx="1649">
                        <c:v>41394</c:v>
                      </c:pt>
                      <c:pt idx="1650">
                        <c:v>41395</c:v>
                      </c:pt>
                      <c:pt idx="1651">
                        <c:v>41396</c:v>
                      </c:pt>
                      <c:pt idx="1652">
                        <c:v>41397</c:v>
                      </c:pt>
                      <c:pt idx="1653">
                        <c:v>41400</c:v>
                      </c:pt>
                      <c:pt idx="1654">
                        <c:v>41401</c:v>
                      </c:pt>
                      <c:pt idx="1655">
                        <c:v>41402</c:v>
                      </c:pt>
                      <c:pt idx="1656">
                        <c:v>41403</c:v>
                      </c:pt>
                      <c:pt idx="1657">
                        <c:v>41404</c:v>
                      </c:pt>
                      <c:pt idx="1658">
                        <c:v>41407</c:v>
                      </c:pt>
                      <c:pt idx="1659">
                        <c:v>41408</c:v>
                      </c:pt>
                      <c:pt idx="1660">
                        <c:v>41409</c:v>
                      </c:pt>
                      <c:pt idx="1661">
                        <c:v>41410</c:v>
                      </c:pt>
                      <c:pt idx="1662">
                        <c:v>41411</c:v>
                      </c:pt>
                      <c:pt idx="1663">
                        <c:v>41414</c:v>
                      </c:pt>
                      <c:pt idx="1664">
                        <c:v>41415</c:v>
                      </c:pt>
                      <c:pt idx="1665">
                        <c:v>41416</c:v>
                      </c:pt>
                      <c:pt idx="1666">
                        <c:v>41417</c:v>
                      </c:pt>
                      <c:pt idx="1667">
                        <c:v>41418</c:v>
                      </c:pt>
                      <c:pt idx="1668">
                        <c:v>41421</c:v>
                      </c:pt>
                      <c:pt idx="1669">
                        <c:v>41422</c:v>
                      </c:pt>
                      <c:pt idx="1670">
                        <c:v>41423</c:v>
                      </c:pt>
                      <c:pt idx="1671">
                        <c:v>41424</c:v>
                      </c:pt>
                      <c:pt idx="1672">
                        <c:v>41425</c:v>
                      </c:pt>
                      <c:pt idx="1673">
                        <c:v>41428</c:v>
                      </c:pt>
                      <c:pt idx="1674">
                        <c:v>41429</c:v>
                      </c:pt>
                      <c:pt idx="1675">
                        <c:v>41430</c:v>
                      </c:pt>
                      <c:pt idx="1676">
                        <c:v>41431</c:v>
                      </c:pt>
                      <c:pt idx="1677">
                        <c:v>41432</c:v>
                      </c:pt>
                      <c:pt idx="1678">
                        <c:v>41435</c:v>
                      </c:pt>
                      <c:pt idx="1679">
                        <c:v>41436</c:v>
                      </c:pt>
                      <c:pt idx="1680">
                        <c:v>41437</c:v>
                      </c:pt>
                      <c:pt idx="1681">
                        <c:v>41438</c:v>
                      </c:pt>
                      <c:pt idx="1682">
                        <c:v>41439</c:v>
                      </c:pt>
                      <c:pt idx="1683">
                        <c:v>41442</c:v>
                      </c:pt>
                      <c:pt idx="1684">
                        <c:v>41443</c:v>
                      </c:pt>
                      <c:pt idx="1685">
                        <c:v>41444</c:v>
                      </c:pt>
                      <c:pt idx="1686">
                        <c:v>41445</c:v>
                      </c:pt>
                      <c:pt idx="1687">
                        <c:v>41446</c:v>
                      </c:pt>
                      <c:pt idx="1688">
                        <c:v>41449</c:v>
                      </c:pt>
                      <c:pt idx="1689">
                        <c:v>41450</c:v>
                      </c:pt>
                      <c:pt idx="1690">
                        <c:v>41451</c:v>
                      </c:pt>
                      <c:pt idx="1691">
                        <c:v>41452</c:v>
                      </c:pt>
                      <c:pt idx="1692">
                        <c:v>41453</c:v>
                      </c:pt>
                      <c:pt idx="1693">
                        <c:v>41456</c:v>
                      </c:pt>
                      <c:pt idx="1694">
                        <c:v>41457</c:v>
                      </c:pt>
                      <c:pt idx="1695">
                        <c:v>41458</c:v>
                      </c:pt>
                      <c:pt idx="1696">
                        <c:v>41459</c:v>
                      </c:pt>
                      <c:pt idx="1697">
                        <c:v>41460</c:v>
                      </c:pt>
                      <c:pt idx="1698">
                        <c:v>41463</c:v>
                      </c:pt>
                      <c:pt idx="1699">
                        <c:v>41464</c:v>
                      </c:pt>
                      <c:pt idx="1700">
                        <c:v>41465</c:v>
                      </c:pt>
                      <c:pt idx="1701">
                        <c:v>41466</c:v>
                      </c:pt>
                      <c:pt idx="1702">
                        <c:v>41467</c:v>
                      </c:pt>
                      <c:pt idx="1703">
                        <c:v>41470</c:v>
                      </c:pt>
                      <c:pt idx="1704">
                        <c:v>41471</c:v>
                      </c:pt>
                      <c:pt idx="1705">
                        <c:v>41472</c:v>
                      </c:pt>
                      <c:pt idx="1706">
                        <c:v>41473</c:v>
                      </c:pt>
                      <c:pt idx="1707">
                        <c:v>41474</c:v>
                      </c:pt>
                      <c:pt idx="1708">
                        <c:v>41477</c:v>
                      </c:pt>
                      <c:pt idx="1709">
                        <c:v>41478</c:v>
                      </c:pt>
                      <c:pt idx="1710">
                        <c:v>41479</c:v>
                      </c:pt>
                      <c:pt idx="1711">
                        <c:v>41480</c:v>
                      </c:pt>
                      <c:pt idx="1712">
                        <c:v>41481</c:v>
                      </c:pt>
                      <c:pt idx="1713">
                        <c:v>41484</c:v>
                      </c:pt>
                      <c:pt idx="1714">
                        <c:v>41485</c:v>
                      </c:pt>
                      <c:pt idx="1715">
                        <c:v>41486</c:v>
                      </c:pt>
                      <c:pt idx="1716">
                        <c:v>41487</c:v>
                      </c:pt>
                      <c:pt idx="1717">
                        <c:v>41488</c:v>
                      </c:pt>
                      <c:pt idx="1718">
                        <c:v>41491</c:v>
                      </c:pt>
                      <c:pt idx="1719">
                        <c:v>41492</c:v>
                      </c:pt>
                      <c:pt idx="1720">
                        <c:v>41493</c:v>
                      </c:pt>
                      <c:pt idx="1721">
                        <c:v>41494</c:v>
                      </c:pt>
                      <c:pt idx="1722">
                        <c:v>41495</c:v>
                      </c:pt>
                      <c:pt idx="1723">
                        <c:v>41498</c:v>
                      </c:pt>
                      <c:pt idx="1724">
                        <c:v>41499</c:v>
                      </c:pt>
                      <c:pt idx="1725">
                        <c:v>41500</c:v>
                      </c:pt>
                      <c:pt idx="1726">
                        <c:v>41501</c:v>
                      </c:pt>
                      <c:pt idx="1727">
                        <c:v>41502</c:v>
                      </c:pt>
                      <c:pt idx="1728">
                        <c:v>41505</c:v>
                      </c:pt>
                      <c:pt idx="1729">
                        <c:v>41506</c:v>
                      </c:pt>
                      <c:pt idx="1730">
                        <c:v>41507</c:v>
                      </c:pt>
                      <c:pt idx="1731">
                        <c:v>41508</c:v>
                      </c:pt>
                      <c:pt idx="1732">
                        <c:v>41509</c:v>
                      </c:pt>
                      <c:pt idx="1733">
                        <c:v>41512</c:v>
                      </c:pt>
                      <c:pt idx="1734">
                        <c:v>41513</c:v>
                      </c:pt>
                      <c:pt idx="1735">
                        <c:v>41514</c:v>
                      </c:pt>
                      <c:pt idx="1736">
                        <c:v>41515</c:v>
                      </c:pt>
                      <c:pt idx="1737">
                        <c:v>41516</c:v>
                      </c:pt>
                      <c:pt idx="1738">
                        <c:v>41519</c:v>
                      </c:pt>
                      <c:pt idx="1739">
                        <c:v>41520</c:v>
                      </c:pt>
                      <c:pt idx="1740">
                        <c:v>41521</c:v>
                      </c:pt>
                      <c:pt idx="1741">
                        <c:v>41522</c:v>
                      </c:pt>
                      <c:pt idx="1742">
                        <c:v>41523</c:v>
                      </c:pt>
                      <c:pt idx="1743">
                        <c:v>41526</c:v>
                      </c:pt>
                      <c:pt idx="1744">
                        <c:v>41527</c:v>
                      </c:pt>
                      <c:pt idx="1745">
                        <c:v>41528</c:v>
                      </c:pt>
                      <c:pt idx="1746">
                        <c:v>41529</c:v>
                      </c:pt>
                      <c:pt idx="1747">
                        <c:v>41530</c:v>
                      </c:pt>
                      <c:pt idx="1748">
                        <c:v>41533</c:v>
                      </c:pt>
                      <c:pt idx="1749">
                        <c:v>41534</c:v>
                      </c:pt>
                      <c:pt idx="1750">
                        <c:v>41535</c:v>
                      </c:pt>
                      <c:pt idx="1751">
                        <c:v>41536</c:v>
                      </c:pt>
                      <c:pt idx="1752">
                        <c:v>41537</c:v>
                      </c:pt>
                      <c:pt idx="1753">
                        <c:v>41540</c:v>
                      </c:pt>
                      <c:pt idx="1754">
                        <c:v>41541</c:v>
                      </c:pt>
                      <c:pt idx="1755">
                        <c:v>41542</c:v>
                      </c:pt>
                      <c:pt idx="1756">
                        <c:v>41543</c:v>
                      </c:pt>
                      <c:pt idx="1757">
                        <c:v>41544</c:v>
                      </c:pt>
                      <c:pt idx="1758">
                        <c:v>41547</c:v>
                      </c:pt>
                      <c:pt idx="1759">
                        <c:v>41548</c:v>
                      </c:pt>
                      <c:pt idx="1760">
                        <c:v>41549</c:v>
                      </c:pt>
                      <c:pt idx="1761">
                        <c:v>41550</c:v>
                      </c:pt>
                      <c:pt idx="1762">
                        <c:v>41551</c:v>
                      </c:pt>
                      <c:pt idx="1763">
                        <c:v>41554</c:v>
                      </c:pt>
                      <c:pt idx="1764">
                        <c:v>41555</c:v>
                      </c:pt>
                      <c:pt idx="1765">
                        <c:v>41556</c:v>
                      </c:pt>
                      <c:pt idx="1766">
                        <c:v>41557</c:v>
                      </c:pt>
                      <c:pt idx="1767">
                        <c:v>41558</c:v>
                      </c:pt>
                      <c:pt idx="1768">
                        <c:v>41561</c:v>
                      </c:pt>
                      <c:pt idx="1769">
                        <c:v>41562</c:v>
                      </c:pt>
                      <c:pt idx="1770">
                        <c:v>41563</c:v>
                      </c:pt>
                      <c:pt idx="1771">
                        <c:v>41564</c:v>
                      </c:pt>
                      <c:pt idx="1772">
                        <c:v>41565</c:v>
                      </c:pt>
                      <c:pt idx="1773">
                        <c:v>41568</c:v>
                      </c:pt>
                      <c:pt idx="1774">
                        <c:v>41569</c:v>
                      </c:pt>
                      <c:pt idx="1775">
                        <c:v>41570</c:v>
                      </c:pt>
                      <c:pt idx="1776">
                        <c:v>41571</c:v>
                      </c:pt>
                      <c:pt idx="1777">
                        <c:v>41572</c:v>
                      </c:pt>
                      <c:pt idx="1778">
                        <c:v>41575</c:v>
                      </c:pt>
                      <c:pt idx="1779">
                        <c:v>41576</c:v>
                      </c:pt>
                      <c:pt idx="1780">
                        <c:v>41577</c:v>
                      </c:pt>
                      <c:pt idx="1781">
                        <c:v>41578</c:v>
                      </c:pt>
                      <c:pt idx="1782">
                        <c:v>41579</c:v>
                      </c:pt>
                      <c:pt idx="1783">
                        <c:v>41582</c:v>
                      </c:pt>
                      <c:pt idx="1784">
                        <c:v>41583</c:v>
                      </c:pt>
                      <c:pt idx="1785">
                        <c:v>41584</c:v>
                      </c:pt>
                      <c:pt idx="1786">
                        <c:v>41585</c:v>
                      </c:pt>
                      <c:pt idx="1787">
                        <c:v>41586</c:v>
                      </c:pt>
                      <c:pt idx="1788">
                        <c:v>41589</c:v>
                      </c:pt>
                      <c:pt idx="1789">
                        <c:v>41590</c:v>
                      </c:pt>
                      <c:pt idx="1790">
                        <c:v>41591</c:v>
                      </c:pt>
                      <c:pt idx="1791">
                        <c:v>41592</c:v>
                      </c:pt>
                      <c:pt idx="1792">
                        <c:v>41593</c:v>
                      </c:pt>
                      <c:pt idx="1793">
                        <c:v>41596</c:v>
                      </c:pt>
                      <c:pt idx="1794">
                        <c:v>41597</c:v>
                      </c:pt>
                      <c:pt idx="1795">
                        <c:v>41598</c:v>
                      </c:pt>
                      <c:pt idx="1796">
                        <c:v>41599</c:v>
                      </c:pt>
                      <c:pt idx="1797">
                        <c:v>41600</c:v>
                      </c:pt>
                      <c:pt idx="1798">
                        <c:v>41603</c:v>
                      </c:pt>
                      <c:pt idx="1799">
                        <c:v>41604</c:v>
                      </c:pt>
                      <c:pt idx="1800">
                        <c:v>41605</c:v>
                      </c:pt>
                      <c:pt idx="1801">
                        <c:v>41606</c:v>
                      </c:pt>
                      <c:pt idx="1802">
                        <c:v>41607</c:v>
                      </c:pt>
                      <c:pt idx="1803">
                        <c:v>41610</c:v>
                      </c:pt>
                      <c:pt idx="1804">
                        <c:v>41611</c:v>
                      </c:pt>
                      <c:pt idx="1805">
                        <c:v>41612</c:v>
                      </c:pt>
                      <c:pt idx="1806">
                        <c:v>41613</c:v>
                      </c:pt>
                      <c:pt idx="1807">
                        <c:v>41614</c:v>
                      </c:pt>
                      <c:pt idx="1808">
                        <c:v>41617</c:v>
                      </c:pt>
                      <c:pt idx="1809">
                        <c:v>41618</c:v>
                      </c:pt>
                      <c:pt idx="1810">
                        <c:v>41619</c:v>
                      </c:pt>
                      <c:pt idx="1811">
                        <c:v>41620</c:v>
                      </c:pt>
                      <c:pt idx="1812">
                        <c:v>41621</c:v>
                      </c:pt>
                      <c:pt idx="1813">
                        <c:v>41624</c:v>
                      </c:pt>
                      <c:pt idx="1814">
                        <c:v>41625</c:v>
                      </c:pt>
                      <c:pt idx="1815">
                        <c:v>41626</c:v>
                      </c:pt>
                      <c:pt idx="1816">
                        <c:v>41627</c:v>
                      </c:pt>
                      <c:pt idx="1817">
                        <c:v>41628</c:v>
                      </c:pt>
                      <c:pt idx="1818">
                        <c:v>41631</c:v>
                      </c:pt>
                      <c:pt idx="1819">
                        <c:v>41632</c:v>
                      </c:pt>
                      <c:pt idx="1820">
                        <c:v>41633</c:v>
                      </c:pt>
                      <c:pt idx="1821">
                        <c:v>41634</c:v>
                      </c:pt>
                      <c:pt idx="1822">
                        <c:v>41635</c:v>
                      </c:pt>
                      <c:pt idx="1823">
                        <c:v>41638</c:v>
                      </c:pt>
                      <c:pt idx="1824">
                        <c:v>41639</c:v>
                      </c:pt>
                      <c:pt idx="1825">
                        <c:v>41640</c:v>
                      </c:pt>
                      <c:pt idx="1826">
                        <c:v>41641</c:v>
                      </c:pt>
                      <c:pt idx="1827">
                        <c:v>41642</c:v>
                      </c:pt>
                      <c:pt idx="1828">
                        <c:v>41645</c:v>
                      </c:pt>
                      <c:pt idx="1829">
                        <c:v>41646</c:v>
                      </c:pt>
                      <c:pt idx="1830">
                        <c:v>41647</c:v>
                      </c:pt>
                      <c:pt idx="1831">
                        <c:v>41648</c:v>
                      </c:pt>
                      <c:pt idx="1832">
                        <c:v>41649</c:v>
                      </c:pt>
                      <c:pt idx="1833">
                        <c:v>41652</c:v>
                      </c:pt>
                      <c:pt idx="1834">
                        <c:v>41653</c:v>
                      </c:pt>
                      <c:pt idx="1835">
                        <c:v>41654</c:v>
                      </c:pt>
                      <c:pt idx="1836">
                        <c:v>41655</c:v>
                      </c:pt>
                      <c:pt idx="1837">
                        <c:v>41656</c:v>
                      </c:pt>
                      <c:pt idx="1838">
                        <c:v>41659</c:v>
                      </c:pt>
                      <c:pt idx="1839">
                        <c:v>41660</c:v>
                      </c:pt>
                      <c:pt idx="1840">
                        <c:v>41661</c:v>
                      </c:pt>
                      <c:pt idx="1841">
                        <c:v>41662</c:v>
                      </c:pt>
                      <c:pt idx="1842">
                        <c:v>41663</c:v>
                      </c:pt>
                      <c:pt idx="1843">
                        <c:v>41666</c:v>
                      </c:pt>
                      <c:pt idx="1844">
                        <c:v>41667</c:v>
                      </c:pt>
                      <c:pt idx="1845">
                        <c:v>41668</c:v>
                      </c:pt>
                      <c:pt idx="1846">
                        <c:v>41669</c:v>
                      </c:pt>
                      <c:pt idx="1847">
                        <c:v>41670</c:v>
                      </c:pt>
                      <c:pt idx="1848">
                        <c:v>41673</c:v>
                      </c:pt>
                      <c:pt idx="1849">
                        <c:v>41674</c:v>
                      </c:pt>
                      <c:pt idx="1850">
                        <c:v>41675</c:v>
                      </c:pt>
                      <c:pt idx="1851">
                        <c:v>41676</c:v>
                      </c:pt>
                      <c:pt idx="1852">
                        <c:v>41677</c:v>
                      </c:pt>
                      <c:pt idx="1853">
                        <c:v>41680</c:v>
                      </c:pt>
                      <c:pt idx="1854">
                        <c:v>41681</c:v>
                      </c:pt>
                      <c:pt idx="1855">
                        <c:v>41682</c:v>
                      </c:pt>
                      <c:pt idx="1856">
                        <c:v>41683</c:v>
                      </c:pt>
                      <c:pt idx="1857">
                        <c:v>41684</c:v>
                      </c:pt>
                      <c:pt idx="1858">
                        <c:v>41687</c:v>
                      </c:pt>
                      <c:pt idx="1859">
                        <c:v>41688</c:v>
                      </c:pt>
                      <c:pt idx="1860">
                        <c:v>41689</c:v>
                      </c:pt>
                      <c:pt idx="1861">
                        <c:v>41690</c:v>
                      </c:pt>
                      <c:pt idx="1862">
                        <c:v>41691</c:v>
                      </c:pt>
                      <c:pt idx="1863">
                        <c:v>41694</c:v>
                      </c:pt>
                      <c:pt idx="1864">
                        <c:v>41695</c:v>
                      </c:pt>
                      <c:pt idx="1865">
                        <c:v>41696</c:v>
                      </c:pt>
                      <c:pt idx="1866">
                        <c:v>41697</c:v>
                      </c:pt>
                      <c:pt idx="1867">
                        <c:v>41698</c:v>
                      </c:pt>
                      <c:pt idx="1868">
                        <c:v>41701</c:v>
                      </c:pt>
                      <c:pt idx="1869">
                        <c:v>41702</c:v>
                      </c:pt>
                      <c:pt idx="1870">
                        <c:v>41703</c:v>
                      </c:pt>
                      <c:pt idx="1871">
                        <c:v>41704</c:v>
                      </c:pt>
                      <c:pt idx="1872">
                        <c:v>41705</c:v>
                      </c:pt>
                      <c:pt idx="1873">
                        <c:v>41708</c:v>
                      </c:pt>
                      <c:pt idx="1874">
                        <c:v>41709</c:v>
                      </c:pt>
                      <c:pt idx="1875">
                        <c:v>41710</c:v>
                      </c:pt>
                      <c:pt idx="1876">
                        <c:v>41711</c:v>
                      </c:pt>
                      <c:pt idx="1877">
                        <c:v>41712</c:v>
                      </c:pt>
                      <c:pt idx="1878">
                        <c:v>41715</c:v>
                      </c:pt>
                      <c:pt idx="1879">
                        <c:v>41716</c:v>
                      </c:pt>
                      <c:pt idx="1880">
                        <c:v>41717</c:v>
                      </c:pt>
                      <c:pt idx="1881">
                        <c:v>41718</c:v>
                      </c:pt>
                      <c:pt idx="1882">
                        <c:v>41719</c:v>
                      </c:pt>
                      <c:pt idx="1883">
                        <c:v>41722</c:v>
                      </c:pt>
                      <c:pt idx="1884">
                        <c:v>41723</c:v>
                      </c:pt>
                      <c:pt idx="1885">
                        <c:v>41724</c:v>
                      </c:pt>
                      <c:pt idx="1886">
                        <c:v>41725</c:v>
                      </c:pt>
                      <c:pt idx="1887">
                        <c:v>41726</c:v>
                      </c:pt>
                      <c:pt idx="1888">
                        <c:v>41729</c:v>
                      </c:pt>
                      <c:pt idx="1889">
                        <c:v>41730</c:v>
                      </c:pt>
                      <c:pt idx="1890">
                        <c:v>41731</c:v>
                      </c:pt>
                      <c:pt idx="1891">
                        <c:v>41732</c:v>
                      </c:pt>
                      <c:pt idx="1892">
                        <c:v>41733</c:v>
                      </c:pt>
                      <c:pt idx="1893">
                        <c:v>41736</c:v>
                      </c:pt>
                      <c:pt idx="1894">
                        <c:v>41737</c:v>
                      </c:pt>
                      <c:pt idx="1895">
                        <c:v>41738</c:v>
                      </c:pt>
                      <c:pt idx="1896">
                        <c:v>41739</c:v>
                      </c:pt>
                      <c:pt idx="1897">
                        <c:v>41740</c:v>
                      </c:pt>
                      <c:pt idx="1898">
                        <c:v>41743</c:v>
                      </c:pt>
                      <c:pt idx="1899">
                        <c:v>41744</c:v>
                      </c:pt>
                      <c:pt idx="1900">
                        <c:v>41745</c:v>
                      </c:pt>
                      <c:pt idx="1901">
                        <c:v>41746</c:v>
                      </c:pt>
                      <c:pt idx="1902">
                        <c:v>41747</c:v>
                      </c:pt>
                      <c:pt idx="1903">
                        <c:v>41750</c:v>
                      </c:pt>
                      <c:pt idx="1904">
                        <c:v>41751</c:v>
                      </c:pt>
                      <c:pt idx="1905">
                        <c:v>41752</c:v>
                      </c:pt>
                      <c:pt idx="1906">
                        <c:v>41753</c:v>
                      </c:pt>
                      <c:pt idx="1907">
                        <c:v>41754</c:v>
                      </c:pt>
                      <c:pt idx="1908">
                        <c:v>41757</c:v>
                      </c:pt>
                      <c:pt idx="1909">
                        <c:v>41758</c:v>
                      </c:pt>
                      <c:pt idx="1910">
                        <c:v>41759</c:v>
                      </c:pt>
                      <c:pt idx="1911">
                        <c:v>41760</c:v>
                      </c:pt>
                      <c:pt idx="1912">
                        <c:v>41761</c:v>
                      </c:pt>
                      <c:pt idx="1913">
                        <c:v>41764</c:v>
                      </c:pt>
                      <c:pt idx="1914">
                        <c:v>41765</c:v>
                      </c:pt>
                      <c:pt idx="1915">
                        <c:v>41766</c:v>
                      </c:pt>
                      <c:pt idx="1916">
                        <c:v>41767</c:v>
                      </c:pt>
                      <c:pt idx="1917">
                        <c:v>41768</c:v>
                      </c:pt>
                      <c:pt idx="1918">
                        <c:v>41771</c:v>
                      </c:pt>
                      <c:pt idx="1919">
                        <c:v>41772</c:v>
                      </c:pt>
                      <c:pt idx="1920">
                        <c:v>41773</c:v>
                      </c:pt>
                      <c:pt idx="1921">
                        <c:v>41774</c:v>
                      </c:pt>
                      <c:pt idx="1922">
                        <c:v>41775</c:v>
                      </c:pt>
                      <c:pt idx="1923">
                        <c:v>41778</c:v>
                      </c:pt>
                      <c:pt idx="1924">
                        <c:v>41779</c:v>
                      </c:pt>
                      <c:pt idx="1925">
                        <c:v>41780</c:v>
                      </c:pt>
                      <c:pt idx="1926">
                        <c:v>41781</c:v>
                      </c:pt>
                      <c:pt idx="1927">
                        <c:v>41782</c:v>
                      </c:pt>
                      <c:pt idx="1928">
                        <c:v>41785</c:v>
                      </c:pt>
                      <c:pt idx="1929">
                        <c:v>41786</c:v>
                      </c:pt>
                      <c:pt idx="1930">
                        <c:v>41787</c:v>
                      </c:pt>
                      <c:pt idx="1931">
                        <c:v>41788</c:v>
                      </c:pt>
                      <c:pt idx="1932">
                        <c:v>41789</c:v>
                      </c:pt>
                      <c:pt idx="1933">
                        <c:v>41792</c:v>
                      </c:pt>
                      <c:pt idx="1934">
                        <c:v>41793</c:v>
                      </c:pt>
                      <c:pt idx="1935">
                        <c:v>41794</c:v>
                      </c:pt>
                      <c:pt idx="1936">
                        <c:v>41795</c:v>
                      </c:pt>
                      <c:pt idx="1937">
                        <c:v>41796</c:v>
                      </c:pt>
                      <c:pt idx="1938">
                        <c:v>41799</c:v>
                      </c:pt>
                      <c:pt idx="1939">
                        <c:v>41800</c:v>
                      </c:pt>
                      <c:pt idx="1940">
                        <c:v>41801</c:v>
                      </c:pt>
                      <c:pt idx="1941">
                        <c:v>41802</c:v>
                      </c:pt>
                      <c:pt idx="1942">
                        <c:v>41803</c:v>
                      </c:pt>
                      <c:pt idx="1943">
                        <c:v>41806</c:v>
                      </c:pt>
                      <c:pt idx="1944">
                        <c:v>41807</c:v>
                      </c:pt>
                      <c:pt idx="1945">
                        <c:v>41808</c:v>
                      </c:pt>
                      <c:pt idx="1946">
                        <c:v>41809</c:v>
                      </c:pt>
                      <c:pt idx="1947">
                        <c:v>41810</c:v>
                      </c:pt>
                      <c:pt idx="1948">
                        <c:v>41813</c:v>
                      </c:pt>
                      <c:pt idx="1949">
                        <c:v>41814</c:v>
                      </c:pt>
                      <c:pt idx="1950">
                        <c:v>41815</c:v>
                      </c:pt>
                      <c:pt idx="1951">
                        <c:v>41816</c:v>
                      </c:pt>
                      <c:pt idx="1952">
                        <c:v>41817</c:v>
                      </c:pt>
                      <c:pt idx="1953">
                        <c:v>41820</c:v>
                      </c:pt>
                      <c:pt idx="1954">
                        <c:v>41821</c:v>
                      </c:pt>
                      <c:pt idx="1955">
                        <c:v>41822</c:v>
                      </c:pt>
                      <c:pt idx="1956">
                        <c:v>41823</c:v>
                      </c:pt>
                      <c:pt idx="1957">
                        <c:v>41824</c:v>
                      </c:pt>
                      <c:pt idx="1958">
                        <c:v>41827</c:v>
                      </c:pt>
                      <c:pt idx="1959">
                        <c:v>41828</c:v>
                      </c:pt>
                      <c:pt idx="1960">
                        <c:v>41829</c:v>
                      </c:pt>
                      <c:pt idx="1961">
                        <c:v>41830</c:v>
                      </c:pt>
                      <c:pt idx="1962">
                        <c:v>41831</c:v>
                      </c:pt>
                      <c:pt idx="1963">
                        <c:v>41834</c:v>
                      </c:pt>
                      <c:pt idx="1964">
                        <c:v>41835</c:v>
                      </c:pt>
                      <c:pt idx="1965">
                        <c:v>41836</c:v>
                      </c:pt>
                      <c:pt idx="1966">
                        <c:v>41837</c:v>
                      </c:pt>
                      <c:pt idx="1967">
                        <c:v>41838</c:v>
                      </c:pt>
                      <c:pt idx="1968">
                        <c:v>41841</c:v>
                      </c:pt>
                      <c:pt idx="1969">
                        <c:v>41842</c:v>
                      </c:pt>
                      <c:pt idx="1970">
                        <c:v>41843</c:v>
                      </c:pt>
                      <c:pt idx="1971">
                        <c:v>41844</c:v>
                      </c:pt>
                      <c:pt idx="1972">
                        <c:v>41845</c:v>
                      </c:pt>
                      <c:pt idx="1973">
                        <c:v>41848</c:v>
                      </c:pt>
                      <c:pt idx="1974">
                        <c:v>41849</c:v>
                      </c:pt>
                      <c:pt idx="1975">
                        <c:v>41850</c:v>
                      </c:pt>
                      <c:pt idx="1976">
                        <c:v>41851</c:v>
                      </c:pt>
                      <c:pt idx="1977">
                        <c:v>41852</c:v>
                      </c:pt>
                      <c:pt idx="1978">
                        <c:v>41855</c:v>
                      </c:pt>
                      <c:pt idx="1979">
                        <c:v>41856</c:v>
                      </c:pt>
                      <c:pt idx="1980">
                        <c:v>41857</c:v>
                      </c:pt>
                      <c:pt idx="1981">
                        <c:v>41858</c:v>
                      </c:pt>
                      <c:pt idx="1982">
                        <c:v>41859</c:v>
                      </c:pt>
                      <c:pt idx="1983">
                        <c:v>41862</c:v>
                      </c:pt>
                      <c:pt idx="1984">
                        <c:v>41863</c:v>
                      </c:pt>
                      <c:pt idx="1985">
                        <c:v>41864</c:v>
                      </c:pt>
                      <c:pt idx="1986">
                        <c:v>41865</c:v>
                      </c:pt>
                      <c:pt idx="1987">
                        <c:v>41866</c:v>
                      </c:pt>
                      <c:pt idx="1988">
                        <c:v>41869</c:v>
                      </c:pt>
                      <c:pt idx="1989">
                        <c:v>41870</c:v>
                      </c:pt>
                      <c:pt idx="1990">
                        <c:v>41871</c:v>
                      </c:pt>
                      <c:pt idx="1991">
                        <c:v>41872</c:v>
                      </c:pt>
                      <c:pt idx="1992">
                        <c:v>41873</c:v>
                      </c:pt>
                      <c:pt idx="1993">
                        <c:v>41876</c:v>
                      </c:pt>
                      <c:pt idx="1994">
                        <c:v>41877</c:v>
                      </c:pt>
                      <c:pt idx="1995">
                        <c:v>41878</c:v>
                      </c:pt>
                      <c:pt idx="1996">
                        <c:v>41879</c:v>
                      </c:pt>
                      <c:pt idx="1997">
                        <c:v>41880</c:v>
                      </c:pt>
                      <c:pt idx="1998">
                        <c:v>41883</c:v>
                      </c:pt>
                      <c:pt idx="1999">
                        <c:v>41884</c:v>
                      </c:pt>
                      <c:pt idx="2000">
                        <c:v>41885</c:v>
                      </c:pt>
                      <c:pt idx="2001">
                        <c:v>41886</c:v>
                      </c:pt>
                      <c:pt idx="2002">
                        <c:v>41887</c:v>
                      </c:pt>
                      <c:pt idx="2003">
                        <c:v>41890</c:v>
                      </c:pt>
                      <c:pt idx="2004">
                        <c:v>41891</c:v>
                      </c:pt>
                      <c:pt idx="2005">
                        <c:v>41892</c:v>
                      </c:pt>
                      <c:pt idx="2006">
                        <c:v>41893</c:v>
                      </c:pt>
                      <c:pt idx="2007">
                        <c:v>41894</c:v>
                      </c:pt>
                      <c:pt idx="2008">
                        <c:v>41897</c:v>
                      </c:pt>
                      <c:pt idx="2009">
                        <c:v>41898</c:v>
                      </c:pt>
                      <c:pt idx="2010">
                        <c:v>41899</c:v>
                      </c:pt>
                      <c:pt idx="2011">
                        <c:v>41900</c:v>
                      </c:pt>
                      <c:pt idx="2012">
                        <c:v>41901</c:v>
                      </c:pt>
                      <c:pt idx="2013">
                        <c:v>41904</c:v>
                      </c:pt>
                      <c:pt idx="2014">
                        <c:v>41905</c:v>
                      </c:pt>
                      <c:pt idx="2015">
                        <c:v>41906</c:v>
                      </c:pt>
                      <c:pt idx="2016">
                        <c:v>41907</c:v>
                      </c:pt>
                      <c:pt idx="2017">
                        <c:v>41908</c:v>
                      </c:pt>
                      <c:pt idx="2018">
                        <c:v>41911</c:v>
                      </c:pt>
                      <c:pt idx="2019">
                        <c:v>41912</c:v>
                      </c:pt>
                      <c:pt idx="2020">
                        <c:v>41913</c:v>
                      </c:pt>
                      <c:pt idx="2021">
                        <c:v>41914</c:v>
                      </c:pt>
                      <c:pt idx="2022">
                        <c:v>41915</c:v>
                      </c:pt>
                      <c:pt idx="2023">
                        <c:v>41918</c:v>
                      </c:pt>
                      <c:pt idx="2024">
                        <c:v>41919</c:v>
                      </c:pt>
                      <c:pt idx="2025">
                        <c:v>41920</c:v>
                      </c:pt>
                      <c:pt idx="2026">
                        <c:v>41921</c:v>
                      </c:pt>
                      <c:pt idx="2027">
                        <c:v>41922</c:v>
                      </c:pt>
                      <c:pt idx="2028">
                        <c:v>41925</c:v>
                      </c:pt>
                      <c:pt idx="2029">
                        <c:v>41926</c:v>
                      </c:pt>
                      <c:pt idx="2030">
                        <c:v>41927</c:v>
                      </c:pt>
                      <c:pt idx="2031">
                        <c:v>41928</c:v>
                      </c:pt>
                      <c:pt idx="2032">
                        <c:v>41929</c:v>
                      </c:pt>
                      <c:pt idx="2033">
                        <c:v>41932</c:v>
                      </c:pt>
                      <c:pt idx="2034">
                        <c:v>41933</c:v>
                      </c:pt>
                      <c:pt idx="2035">
                        <c:v>41934</c:v>
                      </c:pt>
                      <c:pt idx="2036">
                        <c:v>41935</c:v>
                      </c:pt>
                      <c:pt idx="2037">
                        <c:v>41936</c:v>
                      </c:pt>
                      <c:pt idx="2038">
                        <c:v>41939</c:v>
                      </c:pt>
                      <c:pt idx="2039">
                        <c:v>41940</c:v>
                      </c:pt>
                      <c:pt idx="2040">
                        <c:v>41941</c:v>
                      </c:pt>
                      <c:pt idx="2041">
                        <c:v>41942</c:v>
                      </c:pt>
                      <c:pt idx="2042">
                        <c:v>41943</c:v>
                      </c:pt>
                      <c:pt idx="2043">
                        <c:v>41946</c:v>
                      </c:pt>
                      <c:pt idx="2044">
                        <c:v>41947</c:v>
                      </c:pt>
                      <c:pt idx="2045">
                        <c:v>41948</c:v>
                      </c:pt>
                      <c:pt idx="2046">
                        <c:v>41949</c:v>
                      </c:pt>
                      <c:pt idx="2047">
                        <c:v>41950</c:v>
                      </c:pt>
                      <c:pt idx="2048">
                        <c:v>41953</c:v>
                      </c:pt>
                      <c:pt idx="2049">
                        <c:v>41954</c:v>
                      </c:pt>
                      <c:pt idx="2050">
                        <c:v>41955</c:v>
                      </c:pt>
                      <c:pt idx="2051">
                        <c:v>41956</c:v>
                      </c:pt>
                      <c:pt idx="2052">
                        <c:v>41957</c:v>
                      </c:pt>
                      <c:pt idx="2053">
                        <c:v>41960</c:v>
                      </c:pt>
                      <c:pt idx="2054">
                        <c:v>41961</c:v>
                      </c:pt>
                      <c:pt idx="2055">
                        <c:v>41962</c:v>
                      </c:pt>
                      <c:pt idx="2056">
                        <c:v>41963</c:v>
                      </c:pt>
                      <c:pt idx="2057">
                        <c:v>41964</c:v>
                      </c:pt>
                      <c:pt idx="2058">
                        <c:v>41967</c:v>
                      </c:pt>
                      <c:pt idx="2059">
                        <c:v>41968</c:v>
                      </c:pt>
                      <c:pt idx="2060">
                        <c:v>41969</c:v>
                      </c:pt>
                      <c:pt idx="2061">
                        <c:v>41970</c:v>
                      </c:pt>
                      <c:pt idx="2062">
                        <c:v>41971</c:v>
                      </c:pt>
                      <c:pt idx="2063">
                        <c:v>41974</c:v>
                      </c:pt>
                      <c:pt idx="2064">
                        <c:v>41975</c:v>
                      </c:pt>
                      <c:pt idx="2065">
                        <c:v>41976</c:v>
                      </c:pt>
                      <c:pt idx="2066">
                        <c:v>41977</c:v>
                      </c:pt>
                      <c:pt idx="2067">
                        <c:v>41978</c:v>
                      </c:pt>
                      <c:pt idx="2068">
                        <c:v>41981</c:v>
                      </c:pt>
                      <c:pt idx="2069">
                        <c:v>41982</c:v>
                      </c:pt>
                      <c:pt idx="2070">
                        <c:v>41983</c:v>
                      </c:pt>
                      <c:pt idx="2071">
                        <c:v>41984</c:v>
                      </c:pt>
                      <c:pt idx="2072">
                        <c:v>41985</c:v>
                      </c:pt>
                      <c:pt idx="2073">
                        <c:v>41988</c:v>
                      </c:pt>
                      <c:pt idx="2074">
                        <c:v>41989</c:v>
                      </c:pt>
                      <c:pt idx="2075">
                        <c:v>41990</c:v>
                      </c:pt>
                      <c:pt idx="2076">
                        <c:v>41991</c:v>
                      </c:pt>
                      <c:pt idx="2077">
                        <c:v>41992</c:v>
                      </c:pt>
                      <c:pt idx="2078">
                        <c:v>41995</c:v>
                      </c:pt>
                      <c:pt idx="2079">
                        <c:v>41996</c:v>
                      </c:pt>
                      <c:pt idx="2080">
                        <c:v>41997</c:v>
                      </c:pt>
                      <c:pt idx="2081">
                        <c:v>41998</c:v>
                      </c:pt>
                      <c:pt idx="2082">
                        <c:v>41999</c:v>
                      </c:pt>
                      <c:pt idx="2083">
                        <c:v>42002</c:v>
                      </c:pt>
                      <c:pt idx="2084">
                        <c:v>42003</c:v>
                      </c:pt>
                      <c:pt idx="2085">
                        <c:v>42004</c:v>
                      </c:pt>
                      <c:pt idx="2086">
                        <c:v>42005</c:v>
                      </c:pt>
                      <c:pt idx="2087">
                        <c:v>42006</c:v>
                      </c:pt>
                      <c:pt idx="2088">
                        <c:v>42009</c:v>
                      </c:pt>
                      <c:pt idx="2089">
                        <c:v>42010</c:v>
                      </c:pt>
                      <c:pt idx="2090">
                        <c:v>42011</c:v>
                      </c:pt>
                      <c:pt idx="2091">
                        <c:v>42012</c:v>
                      </c:pt>
                      <c:pt idx="2092">
                        <c:v>42013</c:v>
                      </c:pt>
                      <c:pt idx="2093">
                        <c:v>42016</c:v>
                      </c:pt>
                      <c:pt idx="2094">
                        <c:v>42017</c:v>
                      </c:pt>
                      <c:pt idx="2095">
                        <c:v>42018</c:v>
                      </c:pt>
                      <c:pt idx="2096">
                        <c:v>42019</c:v>
                      </c:pt>
                      <c:pt idx="2097">
                        <c:v>42020</c:v>
                      </c:pt>
                      <c:pt idx="2098">
                        <c:v>42023</c:v>
                      </c:pt>
                      <c:pt idx="2099">
                        <c:v>42024</c:v>
                      </c:pt>
                      <c:pt idx="2100">
                        <c:v>42025</c:v>
                      </c:pt>
                      <c:pt idx="2101">
                        <c:v>42026</c:v>
                      </c:pt>
                      <c:pt idx="2102">
                        <c:v>42027</c:v>
                      </c:pt>
                      <c:pt idx="2103">
                        <c:v>42030</c:v>
                      </c:pt>
                      <c:pt idx="2104">
                        <c:v>42031</c:v>
                      </c:pt>
                      <c:pt idx="2105">
                        <c:v>42032</c:v>
                      </c:pt>
                      <c:pt idx="2106">
                        <c:v>42033</c:v>
                      </c:pt>
                      <c:pt idx="2107">
                        <c:v>42034</c:v>
                      </c:pt>
                      <c:pt idx="2108">
                        <c:v>42037</c:v>
                      </c:pt>
                      <c:pt idx="2109">
                        <c:v>42038</c:v>
                      </c:pt>
                      <c:pt idx="2110">
                        <c:v>42039</c:v>
                      </c:pt>
                      <c:pt idx="2111">
                        <c:v>42040</c:v>
                      </c:pt>
                      <c:pt idx="2112">
                        <c:v>42041</c:v>
                      </c:pt>
                      <c:pt idx="2113">
                        <c:v>42044</c:v>
                      </c:pt>
                      <c:pt idx="2114">
                        <c:v>42045</c:v>
                      </c:pt>
                      <c:pt idx="2115">
                        <c:v>42046</c:v>
                      </c:pt>
                      <c:pt idx="2116">
                        <c:v>42047</c:v>
                      </c:pt>
                      <c:pt idx="2117">
                        <c:v>42048</c:v>
                      </c:pt>
                      <c:pt idx="2118">
                        <c:v>42051</c:v>
                      </c:pt>
                      <c:pt idx="2119">
                        <c:v>42052</c:v>
                      </c:pt>
                      <c:pt idx="2120">
                        <c:v>42053</c:v>
                      </c:pt>
                      <c:pt idx="2121">
                        <c:v>42054</c:v>
                      </c:pt>
                      <c:pt idx="2122">
                        <c:v>42055</c:v>
                      </c:pt>
                      <c:pt idx="2123">
                        <c:v>42058</c:v>
                      </c:pt>
                      <c:pt idx="2124">
                        <c:v>42059</c:v>
                      </c:pt>
                      <c:pt idx="2125">
                        <c:v>42060</c:v>
                      </c:pt>
                      <c:pt idx="2126">
                        <c:v>42061</c:v>
                      </c:pt>
                      <c:pt idx="2127">
                        <c:v>42062</c:v>
                      </c:pt>
                      <c:pt idx="2128">
                        <c:v>42065</c:v>
                      </c:pt>
                      <c:pt idx="2129">
                        <c:v>42066</c:v>
                      </c:pt>
                      <c:pt idx="2130">
                        <c:v>42067</c:v>
                      </c:pt>
                      <c:pt idx="2131">
                        <c:v>42068</c:v>
                      </c:pt>
                      <c:pt idx="2132">
                        <c:v>42069</c:v>
                      </c:pt>
                      <c:pt idx="2133">
                        <c:v>42072</c:v>
                      </c:pt>
                      <c:pt idx="2134">
                        <c:v>42073</c:v>
                      </c:pt>
                      <c:pt idx="2135">
                        <c:v>42074</c:v>
                      </c:pt>
                      <c:pt idx="2136">
                        <c:v>42075</c:v>
                      </c:pt>
                      <c:pt idx="2137">
                        <c:v>42076</c:v>
                      </c:pt>
                      <c:pt idx="2138">
                        <c:v>42079</c:v>
                      </c:pt>
                      <c:pt idx="2139">
                        <c:v>42080</c:v>
                      </c:pt>
                      <c:pt idx="2140">
                        <c:v>42081</c:v>
                      </c:pt>
                      <c:pt idx="2141">
                        <c:v>42082</c:v>
                      </c:pt>
                      <c:pt idx="2142">
                        <c:v>42083</c:v>
                      </c:pt>
                      <c:pt idx="2143">
                        <c:v>42086</c:v>
                      </c:pt>
                      <c:pt idx="2144">
                        <c:v>42087</c:v>
                      </c:pt>
                      <c:pt idx="2145">
                        <c:v>42088</c:v>
                      </c:pt>
                      <c:pt idx="2146">
                        <c:v>42089</c:v>
                      </c:pt>
                      <c:pt idx="2147">
                        <c:v>42090</c:v>
                      </c:pt>
                      <c:pt idx="2148">
                        <c:v>42093</c:v>
                      </c:pt>
                      <c:pt idx="2149">
                        <c:v>42094</c:v>
                      </c:pt>
                      <c:pt idx="2150">
                        <c:v>42095</c:v>
                      </c:pt>
                      <c:pt idx="2151">
                        <c:v>42096</c:v>
                      </c:pt>
                      <c:pt idx="2152">
                        <c:v>42097</c:v>
                      </c:pt>
                      <c:pt idx="2153">
                        <c:v>42100</c:v>
                      </c:pt>
                      <c:pt idx="2154">
                        <c:v>42101</c:v>
                      </c:pt>
                      <c:pt idx="2155">
                        <c:v>42102</c:v>
                      </c:pt>
                      <c:pt idx="2156">
                        <c:v>42103</c:v>
                      </c:pt>
                      <c:pt idx="2157">
                        <c:v>42104</c:v>
                      </c:pt>
                      <c:pt idx="2158">
                        <c:v>42107</c:v>
                      </c:pt>
                      <c:pt idx="2159">
                        <c:v>42108</c:v>
                      </c:pt>
                      <c:pt idx="2160">
                        <c:v>42109</c:v>
                      </c:pt>
                      <c:pt idx="2161">
                        <c:v>42110</c:v>
                      </c:pt>
                      <c:pt idx="2162">
                        <c:v>42111</c:v>
                      </c:pt>
                      <c:pt idx="2163">
                        <c:v>42114</c:v>
                      </c:pt>
                      <c:pt idx="2164">
                        <c:v>42115</c:v>
                      </c:pt>
                      <c:pt idx="2165">
                        <c:v>42116</c:v>
                      </c:pt>
                      <c:pt idx="2166">
                        <c:v>42117</c:v>
                      </c:pt>
                      <c:pt idx="2167">
                        <c:v>42118</c:v>
                      </c:pt>
                      <c:pt idx="2168">
                        <c:v>42121</c:v>
                      </c:pt>
                      <c:pt idx="2169">
                        <c:v>42122</c:v>
                      </c:pt>
                      <c:pt idx="2170">
                        <c:v>42123</c:v>
                      </c:pt>
                      <c:pt idx="2171">
                        <c:v>42124</c:v>
                      </c:pt>
                      <c:pt idx="2172">
                        <c:v>42125</c:v>
                      </c:pt>
                      <c:pt idx="2173">
                        <c:v>42128</c:v>
                      </c:pt>
                      <c:pt idx="2174">
                        <c:v>42129</c:v>
                      </c:pt>
                      <c:pt idx="2175">
                        <c:v>42130</c:v>
                      </c:pt>
                      <c:pt idx="2176">
                        <c:v>42131</c:v>
                      </c:pt>
                      <c:pt idx="2177">
                        <c:v>42132</c:v>
                      </c:pt>
                      <c:pt idx="2178">
                        <c:v>42135</c:v>
                      </c:pt>
                      <c:pt idx="2179">
                        <c:v>42136</c:v>
                      </c:pt>
                      <c:pt idx="2180">
                        <c:v>42137</c:v>
                      </c:pt>
                      <c:pt idx="2181">
                        <c:v>42138</c:v>
                      </c:pt>
                      <c:pt idx="2182">
                        <c:v>42139</c:v>
                      </c:pt>
                      <c:pt idx="2183">
                        <c:v>42142</c:v>
                      </c:pt>
                      <c:pt idx="2184">
                        <c:v>42143</c:v>
                      </c:pt>
                      <c:pt idx="2185">
                        <c:v>42144</c:v>
                      </c:pt>
                      <c:pt idx="2186">
                        <c:v>42145</c:v>
                      </c:pt>
                      <c:pt idx="2187">
                        <c:v>42146</c:v>
                      </c:pt>
                      <c:pt idx="2188">
                        <c:v>42149</c:v>
                      </c:pt>
                      <c:pt idx="2189">
                        <c:v>42150</c:v>
                      </c:pt>
                      <c:pt idx="2190">
                        <c:v>42151</c:v>
                      </c:pt>
                      <c:pt idx="2191">
                        <c:v>42152</c:v>
                      </c:pt>
                      <c:pt idx="2192">
                        <c:v>42153</c:v>
                      </c:pt>
                      <c:pt idx="2193">
                        <c:v>42156</c:v>
                      </c:pt>
                      <c:pt idx="2194">
                        <c:v>42157</c:v>
                      </c:pt>
                      <c:pt idx="2195">
                        <c:v>42158</c:v>
                      </c:pt>
                      <c:pt idx="2196">
                        <c:v>42159</c:v>
                      </c:pt>
                      <c:pt idx="2197">
                        <c:v>42160</c:v>
                      </c:pt>
                      <c:pt idx="2198">
                        <c:v>42163</c:v>
                      </c:pt>
                      <c:pt idx="2199">
                        <c:v>42164</c:v>
                      </c:pt>
                      <c:pt idx="2200">
                        <c:v>42165</c:v>
                      </c:pt>
                      <c:pt idx="2201">
                        <c:v>42166</c:v>
                      </c:pt>
                      <c:pt idx="2202">
                        <c:v>42167</c:v>
                      </c:pt>
                      <c:pt idx="2203">
                        <c:v>42170</c:v>
                      </c:pt>
                      <c:pt idx="2204">
                        <c:v>42171</c:v>
                      </c:pt>
                      <c:pt idx="2205">
                        <c:v>42172</c:v>
                      </c:pt>
                      <c:pt idx="2206">
                        <c:v>42173</c:v>
                      </c:pt>
                      <c:pt idx="2207">
                        <c:v>42174</c:v>
                      </c:pt>
                      <c:pt idx="2208">
                        <c:v>42177</c:v>
                      </c:pt>
                      <c:pt idx="2209">
                        <c:v>42178</c:v>
                      </c:pt>
                      <c:pt idx="2210">
                        <c:v>42179</c:v>
                      </c:pt>
                      <c:pt idx="2211">
                        <c:v>42180</c:v>
                      </c:pt>
                      <c:pt idx="2212">
                        <c:v>42181</c:v>
                      </c:pt>
                      <c:pt idx="2213">
                        <c:v>42184</c:v>
                      </c:pt>
                      <c:pt idx="2214">
                        <c:v>42185</c:v>
                      </c:pt>
                      <c:pt idx="2215">
                        <c:v>42186</c:v>
                      </c:pt>
                      <c:pt idx="2216">
                        <c:v>42187</c:v>
                      </c:pt>
                      <c:pt idx="2217">
                        <c:v>42188</c:v>
                      </c:pt>
                      <c:pt idx="2218">
                        <c:v>42191</c:v>
                      </c:pt>
                      <c:pt idx="2219">
                        <c:v>42192</c:v>
                      </c:pt>
                      <c:pt idx="2220">
                        <c:v>42193</c:v>
                      </c:pt>
                      <c:pt idx="2221">
                        <c:v>42194</c:v>
                      </c:pt>
                      <c:pt idx="2222">
                        <c:v>42195</c:v>
                      </c:pt>
                      <c:pt idx="2223">
                        <c:v>42198</c:v>
                      </c:pt>
                      <c:pt idx="2224">
                        <c:v>42199</c:v>
                      </c:pt>
                      <c:pt idx="2225">
                        <c:v>42200</c:v>
                      </c:pt>
                      <c:pt idx="2226">
                        <c:v>42201</c:v>
                      </c:pt>
                      <c:pt idx="2227">
                        <c:v>42202</c:v>
                      </c:pt>
                      <c:pt idx="2228">
                        <c:v>42205</c:v>
                      </c:pt>
                      <c:pt idx="2229">
                        <c:v>42206</c:v>
                      </c:pt>
                      <c:pt idx="2230">
                        <c:v>42207</c:v>
                      </c:pt>
                      <c:pt idx="2231">
                        <c:v>42208</c:v>
                      </c:pt>
                      <c:pt idx="2232">
                        <c:v>42209</c:v>
                      </c:pt>
                      <c:pt idx="2233">
                        <c:v>42212</c:v>
                      </c:pt>
                      <c:pt idx="2234">
                        <c:v>42213</c:v>
                      </c:pt>
                      <c:pt idx="2235">
                        <c:v>42214</c:v>
                      </c:pt>
                      <c:pt idx="2236">
                        <c:v>42215</c:v>
                      </c:pt>
                      <c:pt idx="2237">
                        <c:v>42216</c:v>
                      </c:pt>
                      <c:pt idx="2238">
                        <c:v>42219</c:v>
                      </c:pt>
                      <c:pt idx="2239">
                        <c:v>42220</c:v>
                      </c:pt>
                      <c:pt idx="2240">
                        <c:v>42221</c:v>
                      </c:pt>
                      <c:pt idx="2241">
                        <c:v>42222</c:v>
                      </c:pt>
                      <c:pt idx="2242">
                        <c:v>42223</c:v>
                      </c:pt>
                      <c:pt idx="2243">
                        <c:v>42226</c:v>
                      </c:pt>
                      <c:pt idx="2244">
                        <c:v>42227</c:v>
                      </c:pt>
                      <c:pt idx="2245">
                        <c:v>42228</c:v>
                      </c:pt>
                      <c:pt idx="2246">
                        <c:v>42229</c:v>
                      </c:pt>
                      <c:pt idx="2247">
                        <c:v>42230</c:v>
                      </c:pt>
                      <c:pt idx="2248">
                        <c:v>42233</c:v>
                      </c:pt>
                      <c:pt idx="2249">
                        <c:v>42234</c:v>
                      </c:pt>
                      <c:pt idx="2250">
                        <c:v>42235</c:v>
                      </c:pt>
                      <c:pt idx="2251">
                        <c:v>42236</c:v>
                      </c:pt>
                      <c:pt idx="2252">
                        <c:v>42237</c:v>
                      </c:pt>
                      <c:pt idx="2253">
                        <c:v>42240</c:v>
                      </c:pt>
                      <c:pt idx="2254">
                        <c:v>42241</c:v>
                      </c:pt>
                      <c:pt idx="2255">
                        <c:v>42242</c:v>
                      </c:pt>
                      <c:pt idx="2256">
                        <c:v>42243</c:v>
                      </c:pt>
                      <c:pt idx="2257">
                        <c:v>42244</c:v>
                      </c:pt>
                      <c:pt idx="2258">
                        <c:v>42247</c:v>
                      </c:pt>
                      <c:pt idx="2259">
                        <c:v>42248</c:v>
                      </c:pt>
                      <c:pt idx="2260">
                        <c:v>42249</c:v>
                      </c:pt>
                      <c:pt idx="2261">
                        <c:v>42250</c:v>
                      </c:pt>
                      <c:pt idx="2262">
                        <c:v>42251</c:v>
                      </c:pt>
                      <c:pt idx="2263">
                        <c:v>42254</c:v>
                      </c:pt>
                      <c:pt idx="2264">
                        <c:v>42255</c:v>
                      </c:pt>
                      <c:pt idx="2265">
                        <c:v>42256</c:v>
                      </c:pt>
                      <c:pt idx="2266">
                        <c:v>42257</c:v>
                      </c:pt>
                      <c:pt idx="2267">
                        <c:v>42258</c:v>
                      </c:pt>
                      <c:pt idx="2268">
                        <c:v>42261</c:v>
                      </c:pt>
                      <c:pt idx="2269">
                        <c:v>42262</c:v>
                      </c:pt>
                      <c:pt idx="2270">
                        <c:v>42263</c:v>
                      </c:pt>
                      <c:pt idx="2271">
                        <c:v>42264</c:v>
                      </c:pt>
                      <c:pt idx="2272">
                        <c:v>42265</c:v>
                      </c:pt>
                      <c:pt idx="2273">
                        <c:v>42268</c:v>
                      </c:pt>
                      <c:pt idx="2274">
                        <c:v>42269</c:v>
                      </c:pt>
                      <c:pt idx="2275">
                        <c:v>42270</c:v>
                      </c:pt>
                      <c:pt idx="2276">
                        <c:v>42271</c:v>
                      </c:pt>
                      <c:pt idx="2277">
                        <c:v>42272</c:v>
                      </c:pt>
                      <c:pt idx="2278">
                        <c:v>42275</c:v>
                      </c:pt>
                      <c:pt idx="2279">
                        <c:v>42276</c:v>
                      </c:pt>
                      <c:pt idx="2280">
                        <c:v>42277</c:v>
                      </c:pt>
                      <c:pt idx="2281">
                        <c:v>42278</c:v>
                      </c:pt>
                      <c:pt idx="2282">
                        <c:v>42279</c:v>
                      </c:pt>
                      <c:pt idx="2283">
                        <c:v>42282</c:v>
                      </c:pt>
                      <c:pt idx="2284">
                        <c:v>42283</c:v>
                      </c:pt>
                      <c:pt idx="2285">
                        <c:v>42284</c:v>
                      </c:pt>
                      <c:pt idx="2286">
                        <c:v>42285</c:v>
                      </c:pt>
                      <c:pt idx="2287">
                        <c:v>42286</c:v>
                      </c:pt>
                      <c:pt idx="2288">
                        <c:v>42289</c:v>
                      </c:pt>
                      <c:pt idx="2289">
                        <c:v>42290</c:v>
                      </c:pt>
                      <c:pt idx="2290">
                        <c:v>42291</c:v>
                      </c:pt>
                      <c:pt idx="2291">
                        <c:v>42292</c:v>
                      </c:pt>
                      <c:pt idx="2292">
                        <c:v>42293</c:v>
                      </c:pt>
                      <c:pt idx="2293">
                        <c:v>42296</c:v>
                      </c:pt>
                      <c:pt idx="2294">
                        <c:v>42297</c:v>
                      </c:pt>
                      <c:pt idx="2295">
                        <c:v>42298</c:v>
                      </c:pt>
                      <c:pt idx="2296">
                        <c:v>42299</c:v>
                      </c:pt>
                      <c:pt idx="2297">
                        <c:v>42300</c:v>
                      </c:pt>
                      <c:pt idx="2298">
                        <c:v>42303</c:v>
                      </c:pt>
                      <c:pt idx="2299">
                        <c:v>42304</c:v>
                      </c:pt>
                      <c:pt idx="2300">
                        <c:v>42305</c:v>
                      </c:pt>
                      <c:pt idx="2301">
                        <c:v>42306</c:v>
                      </c:pt>
                      <c:pt idx="2302">
                        <c:v>42307</c:v>
                      </c:pt>
                      <c:pt idx="2303">
                        <c:v>42310</c:v>
                      </c:pt>
                      <c:pt idx="2304">
                        <c:v>42311</c:v>
                      </c:pt>
                      <c:pt idx="2305">
                        <c:v>42312</c:v>
                      </c:pt>
                      <c:pt idx="2306">
                        <c:v>42313</c:v>
                      </c:pt>
                      <c:pt idx="2307">
                        <c:v>42314</c:v>
                      </c:pt>
                      <c:pt idx="2308">
                        <c:v>42317</c:v>
                      </c:pt>
                      <c:pt idx="2309">
                        <c:v>42318</c:v>
                      </c:pt>
                      <c:pt idx="2310">
                        <c:v>42319</c:v>
                      </c:pt>
                      <c:pt idx="2311">
                        <c:v>42320</c:v>
                      </c:pt>
                      <c:pt idx="2312">
                        <c:v>42321</c:v>
                      </c:pt>
                      <c:pt idx="2313">
                        <c:v>42324</c:v>
                      </c:pt>
                      <c:pt idx="2314">
                        <c:v>42325</c:v>
                      </c:pt>
                      <c:pt idx="2315">
                        <c:v>42326</c:v>
                      </c:pt>
                      <c:pt idx="2316">
                        <c:v>42327</c:v>
                      </c:pt>
                      <c:pt idx="2317">
                        <c:v>42328</c:v>
                      </c:pt>
                      <c:pt idx="2318">
                        <c:v>42331</c:v>
                      </c:pt>
                      <c:pt idx="2319">
                        <c:v>42332</c:v>
                      </c:pt>
                      <c:pt idx="2320">
                        <c:v>42333</c:v>
                      </c:pt>
                      <c:pt idx="2321">
                        <c:v>42334</c:v>
                      </c:pt>
                      <c:pt idx="2322">
                        <c:v>42335</c:v>
                      </c:pt>
                      <c:pt idx="2323">
                        <c:v>42338</c:v>
                      </c:pt>
                      <c:pt idx="2324">
                        <c:v>42339</c:v>
                      </c:pt>
                      <c:pt idx="2325">
                        <c:v>42340</c:v>
                      </c:pt>
                      <c:pt idx="2326">
                        <c:v>42341</c:v>
                      </c:pt>
                      <c:pt idx="2327">
                        <c:v>42342</c:v>
                      </c:pt>
                      <c:pt idx="2328">
                        <c:v>42345</c:v>
                      </c:pt>
                      <c:pt idx="2329">
                        <c:v>42346</c:v>
                      </c:pt>
                      <c:pt idx="2330">
                        <c:v>42347</c:v>
                      </c:pt>
                      <c:pt idx="2331">
                        <c:v>42348</c:v>
                      </c:pt>
                      <c:pt idx="2332">
                        <c:v>42349</c:v>
                      </c:pt>
                      <c:pt idx="2333">
                        <c:v>42352</c:v>
                      </c:pt>
                      <c:pt idx="2334">
                        <c:v>42353</c:v>
                      </c:pt>
                      <c:pt idx="2335">
                        <c:v>42354</c:v>
                      </c:pt>
                      <c:pt idx="2336">
                        <c:v>42355</c:v>
                      </c:pt>
                      <c:pt idx="2337">
                        <c:v>42356</c:v>
                      </c:pt>
                      <c:pt idx="2338">
                        <c:v>42359</c:v>
                      </c:pt>
                      <c:pt idx="2339">
                        <c:v>42360</c:v>
                      </c:pt>
                      <c:pt idx="2340">
                        <c:v>42361</c:v>
                      </c:pt>
                      <c:pt idx="2341">
                        <c:v>42362</c:v>
                      </c:pt>
                      <c:pt idx="2342">
                        <c:v>42363</c:v>
                      </c:pt>
                      <c:pt idx="2343">
                        <c:v>42366</c:v>
                      </c:pt>
                      <c:pt idx="2344">
                        <c:v>42367</c:v>
                      </c:pt>
                      <c:pt idx="2345">
                        <c:v>42368</c:v>
                      </c:pt>
                      <c:pt idx="2346">
                        <c:v>42369</c:v>
                      </c:pt>
                      <c:pt idx="2347">
                        <c:v>42370</c:v>
                      </c:pt>
                      <c:pt idx="2348">
                        <c:v>42373</c:v>
                      </c:pt>
                      <c:pt idx="2349">
                        <c:v>42374</c:v>
                      </c:pt>
                      <c:pt idx="2350">
                        <c:v>42375</c:v>
                      </c:pt>
                      <c:pt idx="2351">
                        <c:v>42376</c:v>
                      </c:pt>
                      <c:pt idx="2352">
                        <c:v>42377</c:v>
                      </c:pt>
                      <c:pt idx="2353">
                        <c:v>42380</c:v>
                      </c:pt>
                      <c:pt idx="2354">
                        <c:v>42381</c:v>
                      </c:pt>
                      <c:pt idx="2355">
                        <c:v>42382</c:v>
                      </c:pt>
                      <c:pt idx="2356">
                        <c:v>42383</c:v>
                      </c:pt>
                      <c:pt idx="2357">
                        <c:v>42384</c:v>
                      </c:pt>
                      <c:pt idx="2358">
                        <c:v>42387</c:v>
                      </c:pt>
                      <c:pt idx="2359">
                        <c:v>42388</c:v>
                      </c:pt>
                      <c:pt idx="2360">
                        <c:v>42389</c:v>
                      </c:pt>
                      <c:pt idx="2361">
                        <c:v>42390</c:v>
                      </c:pt>
                      <c:pt idx="2362">
                        <c:v>42391</c:v>
                      </c:pt>
                      <c:pt idx="2363">
                        <c:v>42394</c:v>
                      </c:pt>
                      <c:pt idx="2364">
                        <c:v>42395</c:v>
                      </c:pt>
                      <c:pt idx="2365">
                        <c:v>42396</c:v>
                      </c:pt>
                      <c:pt idx="2366">
                        <c:v>42397</c:v>
                      </c:pt>
                      <c:pt idx="2367">
                        <c:v>42398</c:v>
                      </c:pt>
                      <c:pt idx="2368">
                        <c:v>42401</c:v>
                      </c:pt>
                      <c:pt idx="2369">
                        <c:v>42402</c:v>
                      </c:pt>
                      <c:pt idx="2370">
                        <c:v>42403</c:v>
                      </c:pt>
                      <c:pt idx="2371">
                        <c:v>42404</c:v>
                      </c:pt>
                      <c:pt idx="2372">
                        <c:v>42405</c:v>
                      </c:pt>
                      <c:pt idx="2373">
                        <c:v>42408</c:v>
                      </c:pt>
                      <c:pt idx="2374">
                        <c:v>42409</c:v>
                      </c:pt>
                      <c:pt idx="2375">
                        <c:v>42410</c:v>
                      </c:pt>
                      <c:pt idx="2376">
                        <c:v>42411</c:v>
                      </c:pt>
                      <c:pt idx="2377">
                        <c:v>42412</c:v>
                      </c:pt>
                      <c:pt idx="2378">
                        <c:v>42415</c:v>
                      </c:pt>
                      <c:pt idx="2379">
                        <c:v>42416</c:v>
                      </c:pt>
                      <c:pt idx="2380">
                        <c:v>42417</c:v>
                      </c:pt>
                      <c:pt idx="2381">
                        <c:v>42418</c:v>
                      </c:pt>
                      <c:pt idx="2382">
                        <c:v>42419</c:v>
                      </c:pt>
                      <c:pt idx="2383">
                        <c:v>42422</c:v>
                      </c:pt>
                      <c:pt idx="2384">
                        <c:v>42423</c:v>
                      </c:pt>
                      <c:pt idx="2385">
                        <c:v>42424</c:v>
                      </c:pt>
                      <c:pt idx="2386">
                        <c:v>42425</c:v>
                      </c:pt>
                      <c:pt idx="2387">
                        <c:v>42426</c:v>
                      </c:pt>
                      <c:pt idx="2388">
                        <c:v>42429</c:v>
                      </c:pt>
                      <c:pt idx="2389">
                        <c:v>42430</c:v>
                      </c:pt>
                      <c:pt idx="2390">
                        <c:v>42431</c:v>
                      </c:pt>
                      <c:pt idx="2391">
                        <c:v>42432</c:v>
                      </c:pt>
                      <c:pt idx="2392">
                        <c:v>42433</c:v>
                      </c:pt>
                      <c:pt idx="2393">
                        <c:v>42436</c:v>
                      </c:pt>
                      <c:pt idx="2394">
                        <c:v>42437</c:v>
                      </c:pt>
                      <c:pt idx="2395">
                        <c:v>42438</c:v>
                      </c:pt>
                      <c:pt idx="2396">
                        <c:v>42439</c:v>
                      </c:pt>
                      <c:pt idx="2397">
                        <c:v>42440</c:v>
                      </c:pt>
                      <c:pt idx="2398">
                        <c:v>42443</c:v>
                      </c:pt>
                      <c:pt idx="2399">
                        <c:v>42444</c:v>
                      </c:pt>
                      <c:pt idx="2400">
                        <c:v>42445</c:v>
                      </c:pt>
                      <c:pt idx="2401">
                        <c:v>42446</c:v>
                      </c:pt>
                      <c:pt idx="2402">
                        <c:v>42447</c:v>
                      </c:pt>
                      <c:pt idx="2403">
                        <c:v>42450</c:v>
                      </c:pt>
                      <c:pt idx="2404">
                        <c:v>42451</c:v>
                      </c:pt>
                      <c:pt idx="2405">
                        <c:v>42452</c:v>
                      </c:pt>
                      <c:pt idx="2406">
                        <c:v>42453</c:v>
                      </c:pt>
                      <c:pt idx="2407">
                        <c:v>42454</c:v>
                      </c:pt>
                      <c:pt idx="2408">
                        <c:v>42457</c:v>
                      </c:pt>
                      <c:pt idx="2409">
                        <c:v>42458</c:v>
                      </c:pt>
                      <c:pt idx="2410">
                        <c:v>42459</c:v>
                      </c:pt>
                      <c:pt idx="2411">
                        <c:v>42460</c:v>
                      </c:pt>
                      <c:pt idx="2412">
                        <c:v>42461</c:v>
                      </c:pt>
                      <c:pt idx="2413">
                        <c:v>42464</c:v>
                      </c:pt>
                      <c:pt idx="2414">
                        <c:v>42465</c:v>
                      </c:pt>
                      <c:pt idx="2415">
                        <c:v>42466</c:v>
                      </c:pt>
                      <c:pt idx="2416">
                        <c:v>42467</c:v>
                      </c:pt>
                      <c:pt idx="2417">
                        <c:v>42468</c:v>
                      </c:pt>
                      <c:pt idx="2418">
                        <c:v>42471</c:v>
                      </c:pt>
                      <c:pt idx="2419">
                        <c:v>42472</c:v>
                      </c:pt>
                      <c:pt idx="2420">
                        <c:v>42473</c:v>
                      </c:pt>
                      <c:pt idx="2421">
                        <c:v>42474</c:v>
                      </c:pt>
                      <c:pt idx="2422">
                        <c:v>42475</c:v>
                      </c:pt>
                      <c:pt idx="2423">
                        <c:v>42478</c:v>
                      </c:pt>
                      <c:pt idx="2424">
                        <c:v>42479</c:v>
                      </c:pt>
                      <c:pt idx="2425">
                        <c:v>42480</c:v>
                      </c:pt>
                      <c:pt idx="2426">
                        <c:v>42481</c:v>
                      </c:pt>
                      <c:pt idx="2427">
                        <c:v>42482</c:v>
                      </c:pt>
                      <c:pt idx="2428">
                        <c:v>42485</c:v>
                      </c:pt>
                      <c:pt idx="2429">
                        <c:v>42486</c:v>
                      </c:pt>
                      <c:pt idx="2430">
                        <c:v>42487</c:v>
                      </c:pt>
                      <c:pt idx="2431">
                        <c:v>42488</c:v>
                      </c:pt>
                      <c:pt idx="2432">
                        <c:v>42489</c:v>
                      </c:pt>
                      <c:pt idx="2433">
                        <c:v>42492</c:v>
                      </c:pt>
                      <c:pt idx="2434">
                        <c:v>42493</c:v>
                      </c:pt>
                      <c:pt idx="2435">
                        <c:v>42494</c:v>
                      </c:pt>
                      <c:pt idx="2436">
                        <c:v>42495</c:v>
                      </c:pt>
                      <c:pt idx="2437">
                        <c:v>42496</c:v>
                      </c:pt>
                      <c:pt idx="2438">
                        <c:v>42499</c:v>
                      </c:pt>
                      <c:pt idx="2439">
                        <c:v>42500</c:v>
                      </c:pt>
                      <c:pt idx="2440">
                        <c:v>42501</c:v>
                      </c:pt>
                      <c:pt idx="2441">
                        <c:v>42502</c:v>
                      </c:pt>
                      <c:pt idx="2442">
                        <c:v>42503</c:v>
                      </c:pt>
                      <c:pt idx="2443">
                        <c:v>42506</c:v>
                      </c:pt>
                      <c:pt idx="2444">
                        <c:v>42507</c:v>
                      </c:pt>
                      <c:pt idx="2445">
                        <c:v>42508</c:v>
                      </c:pt>
                      <c:pt idx="2446">
                        <c:v>42509</c:v>
                      </c:pt>
                      <c:pt idx="2447">
                        <c:v>42510</c:v>
                      </c:pt>
                      <c:pt idx="2448">
                        <c:v>42513</c:v>
                      </c:pt>
                      <c:pt idx="2449">
                        <c:v>42514</c:v>
                      </c:pt>
                      <c:pt idx="2450">
                        <c:v>42515</c:v>
                      </c:pt>
                      <c:pt idx="2451">
                        <c:v>42516</c:v>
                      </c:pt>
                      <c:pt idx="2452">
                        <c:v>42517</c:v>
                      </c:pt>
                      <c:pt idx="2453">
                        <c:v>42520</c:v>
                      </c:pt>
                      <c:pt idx="2454">
                        <c:v>42521</c:v>
                      </c:pt>
                      <c:pt idx="2455">
                        <c:v>42522</c:v>
                      </c:pt>
                      <c:pt idx="2456">
                        <c:v>42523</c:v>
                      </c:pt>
                      <c:pt idx="2457">
                        <c:v>42524</c:v>
                      </c:pt>
                      <c:pt idx="2458">
                        <c:v>42527</c:v>
                      </c:pt>
                      <c:pt idx="2459">
                        <c:v>42528</c:v>
                      </c:pt>
                      <c:pt idx="2460">
                        <c:v>42529</c:v>
                      </c:pt>
                      <c:pt idx="2461">
                        <c:v>42530</c:v>
                      </c:pt>
                      <c:pt idx="2462">
                        <c:v>42531</c:v>
                      </c:pt>
                      <c:pt idx="2463">
                        <c:v>42534</c:v>
                      </c:pt>
                      <c:pt idx="2464">
                        <c:v>42535</c:v>
                      </c:pt>
                      <c:pt idx="2465">
                        <c:v>42536</c:v>
                      </c:pt>
                      <c:pt idx="2466">
                        <c:v>42537</c:v>
                      </c:pt>
                      <c:pt idx="2467">
                        <c:v>42538</c:v>
                      </c:pt>
                      <c:pt idx="2468">
                        <c:v>42541</c:v>
                      </c:pt>
                      <c:pt idx="2469">
                        <c:v>42542</c:v>
                      </c:pt>
                      <c:pt idx="2470">
                        <c:v>42543</c:v>
                      </c:pt>
                      <c:pt idx="2471">
                        <c:v>42544</c:v>
                      </c:pt>
                      <c:pt idx="2472">
                        <c:v>42545</c:v>
                      </c:pt>
                      <c:pt idx="2473">
                        <c:v>42548</c:v>
                      </c:pt>
                      <c:pt idx="2474">
                        <c:v>42549</c:v>
                      </c:pt>
                      <c:pt idx="2475">
                        <c:v>42550</c:v>
                      </c:pt>
                      <c:pt idx="2476">
                        <c:v>42551</c:v>
                      </c:pt>
                      <c:pt idx="2477">
                        <c:v>42552</c:v>
                      </c:pt>
                      <c:pt idx="2478">
                        <c:v>42555</c:v>
                      </c:pt>
                      <c:pt idx="2479">
                        <c:v>42556</c:v>
                      </c:pt>
                      <c:pt idx="2480">
                        <c:v>42557</c:v>
                      </c:pt>
                      <c:pt idx="2481">
                        <c:v>42558</c:v>
                      </c:pt>
                      <c:pt idx="2482">
                        <c:v>42559</c:v>
                      </c:pt>
                      <c:pt idx="2483">
                        <c:v>42562</c:v>
                      </c:pt>
                      <c:pt idx="2484">
                        <c:v>42563</c:v>
                      </c:pt>
                      <c:pt idx="2485">
                        <c:v>42564</c:v>
                      </c:pt>
                      <c:pt idx="2486">
                        <c:v>42565</c:v>
                      </c:pt>
                      <c:pt idx="2487">
                        <c:v>42566</c:v>
                      </c:pt>
                      <c:pt idx="2488">
                        <c:v>42569</c:v>
                      </c:pt>
                      <c:pt idx="2489">
                        <c:v>42570</c:v>
                      </c:pt>
                      <c:pt idx="2490">
                        <c:v>42571</c:v>
                      </c:pt>
                      <c:pt idx="2491">
                        <c:v>42572</c:v>
                      </c:pt>
                      <c:pt idx="2492">
                        <c:v>42573</c:v>
                      </c:pt>
                      <c:pt idx="2493">
                        <c:v>42576</c:v>
                      </c:pt>
                      <c:pt idx="2494">
                        <c:v>42577</c:v>
                      </c:pt>
                      <c:pt idx="2495">
                        <c:v>42578</c:v>
                      </c:pt>
                      <c:pt idx="2496">
                        <c:v>42579</c:v>
                      </c:pt>
                      <c:pt idx="2497">
                        <c:v>42580</c:v>
                      </c:pt>
                      <c:pt idx="2498">
                        <c:v>42583</c:v>
                      </c:pt>
                      <c:pt idx="2499">
                        <c:v>42584</c:v>
                      </c:pt>
                      <c:pt idx="2500">
                        <c:v>42585</c:v>
                      </c:pt>
                      <c:pt idx="2501">
                        <c:v>42586</c:v>
                      </c:pt>
                      <c:pt idx="2502">
                        <c:v>42587</c:v>
                      </c:pt>
                      <c:pt idx="2503">
                        <c:v>42590</c:v>
                      </c:pt>
                      <c:pt idx="2504">
                        <c:v>42591</c:v>
                      </c:pt>
                      <c:pt idx="2505">
                        <c:v>42592</c:v>
                      </c:pt>
                      <c:pt idx="2506">
                        <c:v>42593</c:v>
                      </c:pt>
                      <c:pt idx="2507">
                        <c:v>42594</c:v>
                      </c:pt>
                      <c:pt idx="2508">
                        <c:v>42597</c:v>
                      </c:pt>
                      <c:pt idx="2509">
                        <c:v>42598</c:v>
                      </c:pt>
                      <c:pt idx="2510">
                        <c:v>42599</c:v>
                      </c:pt>
                      <c:pt idx="2511">
                        <c:v>42600</c:v>
                      </c:pt>
                      <c:pt idx="2512">
                        <c:v>42601</c:v>
                      </c:pt>
                      <c:pt idx="2513">
                        <c:v>42604</c:v>
                      </c:pt>
                      <c:pt idx="2514">
                        <c:v>42605</c:v>
                      </c:pt>
                      <c:pt idx="2515">
                        <c:v>42606</c:v>
                      </c:pt>
                      <c:pt idx="2516">
                        <c:v>42607</c:v>
                      </c:pt>
                      <c:pt idx="2517">
                        <c:v>42608</c:v>
                      </c:pt>
                      <c:pt idx="2518">
                        <c:v>42611</c:v>
                      </c:pt>
                      <c:pt idx="2519">
                        <c:v>42612</c:v>
                      </c:pt>
                      <c:pt idx="2520">
                        <c:v>42613</c:v>
                      </c:pt>
                      <c:pt idx="2521">
                        <c:v>42614</c:v>
                      </c:pt>
                      <c:pt idx="2522">
                        <c:v>42615</c:v>
                      </c:pt>
                      <c:pt idx="2523">
                        <c:v>42618</c:v>
                      </c:pt>
                      <c:pt idx="2524">
                        <c:v>42619</c:v>
                      </c:pt>
                      <c:pt idx="2525">
                        <c:v>42620</c:v>
                      </c:pt>
                      <c:pt idx="2526">
                        <c:v>42621</c:v>
                      </c:pt>
                      <c:pt idx="2527">
                        <c:v>42622</c:v>
                      </c:pt>
                      <c:pt idx="2528">
                        <c:v>42625</c:v>
                      </c:pt>
                      <c:pt idx="2529">
                        <c:v>42626</c:v>
                      </c:pt>
                      <c:pt idx="2530">
                        <c:v>42627</c:v>
                      </c:pt>
                      <c:pt idx="2531">
                        <c:v>42628</c:v>
                      </c:pt>
                      <c:pt idx="2532">
                        <c:v>42629</c:v>
                      </c:pt>
                      <c:pt idx="2533">
                        <c:v>42632</c:v>
                      </c:pt>
                      <c:pt idx="2534">
                        <c:v>42633</c:v>
                      </c:pt>
                      <c:pt idx="2535">
                        <c:v>42634</c:v>
                      </c:pt>
                      <c:pt idx="2536">
                        <c:v>42635</c:v>
                      </c:pt>
                      <c:pt idx="2537">
                        <c:v>42636</c:v>
                      </c:pt>
                      <c:pt idx="2538">
                        <c:v>42639</c:v>
                      </c:pt>
                      <c:pt idx="2539">
                        <c:v>42640</c:v>
                      </c:pt>
                      <c:pt idx="2540">
                        <c:v>42641</c:v>
                      </c:pt>
                      <c:pt idx="2541">
                        <c:v>42642</c:v>
                      </c:pt>
                      <c:pt idx="2542">
                        <c:v>42643</c:v>
                      </c:pt>
                      <c:pt idx="2543">
                        <c:v>42646</c:v>
                      </c:pt>
                      <c:pt idx="2544">
                        <c:v>42647</c:v>
                      </c:pt>
                      <c:pt idx="2545">
                        <c:v>42648</c:v>
                      </c:pt>
                      <c:pt idx="2546">
                        <c:v>42649</c:v>
                      </c:pt>
                      <c:pt idx="2547">
                        <c:v>42650</c:v>
                      </c:pt>
                      <c:pt idx="2548">
                        <c:v>42653</c:v>
                      </c:pt>
                      <c:pt idx="2549">
                        <c:v>42654</c:v>
                      </c:pt>
                      <c:pt idx="2550">
                        <c:v>42655</c:v>
                      </c:pt>
                      <c:pt idx="2551">
                        <c:v>42656</c:v>
                      </c:pt>
                      <c:pt idx="2552">
                        <c:v>42657</c:v>
                      </c:pt>
                      <c:pt idx="2553">
                        <c:v>42660</c:v>
                      </c:pt>
                      <c:pt idx="2554">
                        <c:v>42661</c:v>
                      </c:pt>
                      <c:pt idx="2555">
                        <c:v>42662</c:v>
                      </c:pt>
                      <c:pt idx="2556">
                        <c:v>42663</c:v>
                      </c:pt>
                      <c:pt idx="2557">
                        <c:v>42664</c:v>
                      </c:pt>
                      <c:pt idx="2558">
                        <c:v>42667</c:v>
                      </c:pt>
                      <c:pt idx="2559">
                        <c:v>42668</c:v>
                      </c:pt>
                      <c:pt idx="2560">
                        <c:v>42669</c:v>
                      </c:pt>
                      <c:pt idx="2561">
                        <c:v>42670</c:v>
                      </c:pt>
                      <c:pt idx="2562">
                        <c:v>42671</c:v>
                      </c:pt>
                      <c:pt idx="2563">
                        <c:v>42674</c:v>
                      </c:pt>
                      <c:pt idx="2564">
                        <c:v>42675</c:v>
                      </c:pt>
                      <c:pt idx="2565">
                        <c:v>42676</c:v>
                      </c:pt>
                      <c:pt idx="2566">
                        <c:v>42677</c:v>
                      </c:pt>
                      <c:pt idx="2567">
                        <c:v>42678</c:v>
                      </c:pt>
                      <c:pt idx="2568">
                        <c:v>42681</c:v>
                      </c:pt>
                      <c:pt idx="2569">
                        <c:v>42682</c:v>
                      </c:pt>
                      <c:pt idx="2570">
                        <c:v>42683</c:v>
                      </c:pt>
                      <c:pt idx="2571">
                        <c:v>42684</c:v>
                      </c:pt>
                      <c:pt idx="2572">
                        <c:v>42685</c:v>
                      </c:pt>
                      <c:pt idx="2573">
                        <c:v>42688</c:v>
                      </c:pt>
                      <c:pt idx="2574">
                        <c:v>42689</c:v>
                      </c:pt>
                      <c:pt idx="2575">
                        <c:v>42690</c:v>
                      </c:pt>
                      <c:pt idx="2576">
                        <c:v>42691</c:v>
                      </c:pt>
                      <c:pt idx="2577">
                        <c:v>42692</c:v>
                      </c:pt>
                      <c:pt idx="2578">
                        <c:v>42695</c:v>
                      </c:pt>
                      <c:pt idx="2579">
                        <c:v>42696</c:v>
                      </c:pt>
                      <c:pt idx="2580">
                        <c:v>42697</c:v>
                      </c:pt>
                      <c:pt idx="2581">
                        <c:v>42698</c:v>
                      </c:pt>
                      <c:pt idx="2582">
                        <c:v>42699</c:v>
                      </c:pt>
                      <c:pt idx="2583">
                        <c:v>42702</c:v>
                      </c:pt>
                      <c:pt idx="2584">
                        <c:v>42703</c:v>
                      </c:pt>
                      <c:pt idx="2585">
                        <c:v>42704</c:v>
                      </c:pt>
                      <c:pt idx="2586">
                        <c:v>42705</c:v>
                      </c:pt>
                      <c:pt idx="2587">
                        <c:v>42706</c:v>
                      </c:pt>
                      <c:pt idx="2588">
                        <c:v>42709</c:v>
                      </c:pt>
                      <c:pt idx="2589">
                        <c:v>42710</c:v>
                      </c:pt>
                      <c:pt idx="2590">
                        <c:v>42711</c:v>
                      </c:pt>
                      <c:pt idx="2591">
                        <c:v>42712</c:v>
                      </c:pt>
                      <c:pt idx="2592">
                        <c:v>42713</c:v>
                      </c:pt>
                      <c:pt idx="2593">
                        <c:v>42716</c:v>
                      </c:pt>
                      <c:pt idx="2594">
                        <c:v>42717</c:v>
                      </c:pt>
                      <c:pt idx="2595">
                        <c:v>42718</c:v>
                      </c:pt>
                      <c:pt idx="2596">
                        <c:v>42719</c:v>
                      </c:pt>
                      <c:pt idx="2597">
                        <c:v>42720</c:v>
                      </c:pt>
                      <c:pt idx="2598">
                        <c:v>42723</c:v>
                      </c:pt>
                      <c:pt idx="2599">
                        <c:v>42724</c:v>
                      </c:pt>
                      <c:pt idx="2600">
                        <c:v>42725</c:v>
                      </c:pt>
                      <c:pt idx="2601">
                        <c:v>42726</c:v>
                      </c:pt>
                      <c:pt idx="2602">
                        <c:v>42727</c:v>
                      </c:pt>
                      <c:pt idx="2603">
                        <c:v>42730</c:v>
                      </c:pt>
                      <c:pt idx="2604">
                        <c:v>42731</c:v>
                      </c:pt>
                      <c:pt idx="2605">
                        <c:v>42732</c:v>
                      </c:pt>
                      <c:pt idx="2606">
                        <c:v>42733</c:v>
                      </c:pt>
                      <c:pt idx="2607">
                        <c:v>42734</c:v>
                      </c:pt>
                      <c:pt idx="2608">
                        <c:v>42737</c:v>
                      </c:pt>
                      <c:pt idx="2609">
                        <c:v>42738</c:v>
                      </c:pt>
                      <c:pt idx="2610">
                        <c:v>42739</c:v>
                      </c:pt>
                      <c:pt idx="2611">
                        <c:v>42740</c:v>
                      </c:pt>
                      <c:pt idx="2612">
                        <c:v>42741</c:v>
                      </c:pt>
                      <c:pt idx="2613">
                        <c:v>42744</c:v>
                      </c:pt>
                      <c:pt idx="2614">
                        <c:v>42745</c:v>
                      </c:pt>
                      <c:pt idx="2615">
                        <c:v>42746</c:v>
                      </c:pt>
                      <c:pt idx="2616">
                        <c:v>42747</c:v>
                      </c:pt>
                      <c:pt idx="2617">
                        <c:v>42748</c:v>
                      </c:pt>
                      <c:pt idx="2618">
                        <c:v>42751</c:v>
                      </c:pt>
                      <c:pt idx="2619">
                        <c:v>42752</c:v>
                      </c:pt>
                      <c:pt idx="2620">
                        <c:v>42753</c:v>
                      </c:pt>
                      <c:pt idx="2621">
                        <c:v>42754</c:v>
                      </c:pt>
                      <c:pt idx="2622">
                        <c:v>42755</c:v>
                      </c:pt>
                      <c:pt idx="2623">
                        <c:v>42758</c:v>
                      </c:pt>
                      <c:pt idx="2624">
                        <c:v>42759</c:v>
                      </c:pt>
                      <c:pt idx="2625">
                        <c:v>42760</c:v>
                      </c:pt>
                      <c:pt idx="2626">
                        <c:v>42761</c:v>
                      </c:pt>
                      <c:pt idx="2627">
                        <c:v>42762</c:v>
                      </c:pt>
                      <c:pt idx="2628">
                        <c:v>42765</c:v>
                      </c:pt>
                      <c:pt idx="2629">
                        <c:v>42766</c:v>
                      </c:pt>
                      <c:pt idx="2630">
                        <c:v>42767</c:v>
                      </c:pt>
                      <c:pt idx="2631">
                        <c:v>42768</c:v>
                      </c:pt>
                      <c:pt idx="2632">
                        <c:v>42769</c:v>
                      </c:pt>
                      <c:pt idx="2633">
                        <c:v>42772</c:v>
                      </c:pt>
                      <c:pt idx="2634">
                        <c:v>42773</c:v>
                      </c:pt>
                      <c:pt idx="2635">
                        <c:v>42774</c:v>
                      </c:pt>
                      <c:pt idx="2636">
                        <c:v>42775</c:v>
                      </c:pt>
                      <c:pt idx="2637">
                        <c:v>42776</c:v>
                      </c:pt>
                      <c:pt idx="2638">
                        <c:v>42779</c:v>
                      </c:pt>
                      <c:pt idx="2639">
                        <c:v>42780</c:v>
                      </c:pt>
                      <c:pt idx="2640">
                        <c:v>42781</c:v>
                      </c:pt>
                      <c:pt idx="2641">
                        <c:v>42782</c:v>
                      </c:pt>
                      <c:pt idx="2642">
                        <c:v>42783</c:v>
                      </c:pt>
                      <c:pt idx="2643">
                        <c:v>42786</c:v>
                      </c:pt>
                      <c:pt idx="2644">
                        <c:v>42787</c:v>
                      </c:pt>
                      <c:pt idx="2645">
                        <c:v>42788</c:v>
                      </c:pt>
                      <c:pt idx="2646">
                        <c:v>42789</c:v>
                      </c:pt>
                      <c:pt idx="2647">
                        <c:v>42790</c:v>
                      </c:pt>
                      <c:pt idx="2648">
                        <c:v>42793</c:v>
                      </c:pt>
                      <c:pt idx="2649">
                        <c:v>42794</c:v>
                      </c:pt>
                      <c:pt idx="2650">
                        <c:v>42795</c:v>
                      </c:pt>
                      <c:pt idx="2651">
                        <c:v>42796</c:v>
                      </c:pt>
                      <c:pt idx="2652">
                        <c:v>42797</c:v>
                      </c:pt>
                      <c:pt idx="2653">
                        <c:v>42800</c:v>
                      </c:pt>
                      <c:pt idx="2654">
                        <c:v>42801</c:v>
                      </c:pt>
                      <c:pt idx="2655">
                        <c:v>42802</c:v>
                      </c:pt>
                      <c:pt idx="2656">
                        <c:v>42803</c:v>
                      </c:pt>
                      <c:pt idx="2657">
                        <c:v>42804</c:v>
                      </c:pt>
                      <c:pt idx="2658">
                        <c:v>42807</c:v>
                      </c:pt>
                      <c:pt idx="2659">
                        <c:v>42808</c:v>
                      </c:pt>
                      <c:pt idx="2660">
                        <c:v>42809</c:v>
                      </c:pt>
                      <c:pt idx="2661">
                        <c:v>42810</c:v>
                      </c:pt>
                      <c:pt idx="2662">
                        <c:v>42811</c:v>
                      </c:pt>
                      <c:pt idx="2663">
                        <c:v>42814</c:v>
                      </c:pt>
                      <c:pt idx="2664">
                        <c:v>42815</c:v>
                      </c:pt>
                      <c:pt idx="2665">
                        <c:v>42816</c:v>
                      </c:pt>
                      <c:pt idx="2666">
                        <c:v>42817</c:v>
                      </c:pt>
                      <c:pt idx="2667">
                        <c:v>42818</c:v>
                      </c:pt>
                      <c:pt idx="2668">
                        <c:v>42821</c:v>
                      </c:pt>
                      <c:pt idx="2669">
                        <c:v>42822</c:v>
                      </c:pt>
                      <c:pt idx="2670">
                        <c:v>42823</c:v>
                      </c:pt>
                      <c:pt idx="2671">
                        <c:v>42824</c:v>
                      </c:pt>
                      <c:pt idx="2672">
                        <c:v>42825</c:v>
                      </c:pt>
                      <c:pt idx="2673">
                        <c:v>42828</c:v>
                      </c:pt>
                      <c:pt idx="2674">
                        <c:v>42829</c:v>
                      </c:pt>
                      <c:pt idx="2675">
                        <c:v>42830</c:v>
                      </c:pt>
                      <c:pt idx="2676">
                        <c:v>42831</c:v>
                      </c:pt>
                      <c:pt idx="2677">
                        <c:v>42832</c:v>
                      </c:pt>
                      <c:pt idx="2678">
                        <c:v>42835</c:v>
                      </c:pt>
                      <c:pt idx="2679">
                        <c:v>42836</c:v>
                      </c:pt>
                      <c:pt idx="2680">
                        <c:v>42837</c:v>
                      </c:pt>
                      <c:pt idx="2681">
                        <c:v>42838</c:v>
                      </c:pt>
                      <c:pt idx="2682">
                        <c:v>42839</c:v>
                      </c:pt>
                      <c:pt idx="2683">
                        <c:v>42842</c:v>
                      </c:pt>
                      <c:pt idx="2684">
                        <c:v>42843</c:v>
                      </c:pt>
                      <c:pt idx="2685">
                        <c:v>42844</c:v>
                      </c:pt>
                      <c:pt idx="2686">
                        <c:v>42845</c:v>
                      </c:pt>
                      <c:pt idx="2687">
                        <c:v>42846</c:v>
                      </c:pt>
                      <c:pt idx="2688">
                        <c:v>42849</c:v>
                      </c:pt>
                      <c:pt idx="2689">
                        <c:v>42850</c:v>
                      </c:pt>
                      <c:pt idx="2690">
                        <c:v>42851</c:v>
                      </c:pt>
                      <c:pt idx="2691">
                        <c:v>42852</c:v>
                      </c:pt>
                      <c:pt idx="2692">
                        <c:v>42853</c:v>
                      </c:pt>
                      <c:pt idx="2693">
                        <c:v>42856</c:v>
                      </c:pt>
                      <c:pt idx="2694">
                        <c:v>42857</c:v>
                      </c:pt>
                      <c:pt idx="2695">
                        <c:v>42858</c:v>
                      </c:pt>
                      <c:pt idx="2696">
                        <c:v>42859</c:v>
                      </c:pt>
                      <c:pt idx="2697">
                        <c:v>42860</c:v>
                      </c:pt>
                      <c:pt idx="2698">
                        <c:v>42863</c:v>
                      </c:pt>
                      <c:pt idx="2699">
                        <c:v>42864</c:v>
                      </c:pt>
                      <c:pt idx="2700">
                        <c:v>42865</c:v>
                      </c:pt>
                      <c:pt idx="2701">
                        <c:v>42866</c:v>
                      </c:pt>
                      <c:pt idx="2702">
                        <c:v>42867</c:v>
                      </c:pt>
                      <c:pt idx="2703">
                        <c:v>42870</c:v>
                      </c:pt>
                      <c:pt idx="2704">
                        <c:v>42871</c:v>
                      </c:pt>
                      <c:pt idx="2705">
                        <c:v>42872</c:v>
                      </c:pt>
                      <c:pt idx="2706">
                        <c:v>42873</c:v>
                      </c:pt>
                      <c:pt idx="2707">
                        <c:v>42874</c:v>
                      </c:pt>
                      <c:pt idx="2708">
                        <c:v>42877</c:v>
                      </c:pt>
                      <c:pt idx="2709">
                        <c:v>42878</c:v>
                      </c:pt>
                      <c:pt idx="2710">
                        <c:v>42879</c:v>
                      </c:pt>
                      <c:pt idx="2711">
                        <c:v>42880</c:v>
                      </c:pt>
                      <c:pt idx="2712">
                        <c:v>42881</c:v>
                      </c:pt>
                      <c:pt idx="2713">
                        <c:v>42884</c:v>
                      </c:pt>
                      <c:pt idx="2714">
                        <c:v>42885</c:v>
                      </c:pt>
                      <c:pt idx="2715">
                        <c:v>42886</c:v>
                      </c:pt>
                      <c:pt idx="2716">
                        <c:v>42887</c:v>
                      </c:pt>
                      <c:pt idx="2717">
                        <c:v>42888</c:v>
                      </c:pt>
                      <c:pt idx="2718">
                        <c:v>42891</c:v>
                      </c:pt>
                      <c:pt idx="2719">
                        <c:v>42892</c:v>
                      </c:pt>
                      <c:pt idx="2720">
                        <c:v>42893</c:v>
                      </c:pt>
                      <c:pt idx="2721">
                        <c:v>42894</c:v>
                      </c:pt>
                      <c:pt idx="2722">
                        <c:v>42895</c:v>
                      </c:pt>
                      <c:pt idx="2723">
                        <c:v>42898</c:v>
                      </c:pt>
                      <c:pt idx="2724">
                        <c:v>42899</c:v>
                      </c:pt>
                      <c:pt idx="2725">
                        <c:v>42900</c:v>
                      </c:pt>
                      <c:pt idx="2726">
                        <c:v>42901</c:v>
                      </c:pt>
                      <c:pt idx="2727">
                        <c:v>42902</c:v>
                      </c:pt>
                      <c:pt idx="2728">
                        <c:v>42905</c:v>
                      </c:pt>
                      <c:pt idx="2729">
                        <c:v>42906</c:v>
                      </c:pt>
                      <c:pt idx="2730">
                        <c:v>42907</c:v>
                      </c:pt>
                      <c:pt idx="2731">
                        <c:v>42908</c:v>
                      </c:pt>
                      <c:pt idx="2732">
                        <c:v>42909</c:v>
                      </c:pt>
                      <c:pt idx="2733">
                        <c:v>42912</c:v>
                      </c:pt>
                      <c:pt idx="2734">
                        <c:v>42913</c:v>
                      </c:pt>
                      <c:pt idx="2735">
                        <c:v>42914</c:v>
                      </c:pt>
                      <c:pt idx="2736">
                        <c:v>42915</c:v>
                      </c:pt>
                      <c:pt idx="2737">
                        <c:v>42916</c:v>
                      </c:pt>
                      <c:pt idx="2738">
                        <c:v>42919</c:v>
                      </c:pt>
                      <c:pt idx="2739">
                        <c:v>42920</c:v>
                      </c:pt>
                      <c:pt idx="2740">
                        <c:v>42921</c:v>
                      </c:pt>
                      <c:pt idx="2741">
                        <c:v>42922</c:v>
                      </c:pt>
                      <c:pt idx="2742">
                        <c:v>42923</c:v>
                      </c:pt>
                      <c:pt idx="2743">
                        <c:v>42926</c:v>
                      </c:pt>
                      <c:pt idx="2744">
                        <c:v>42927</c:v>
                      </c:pt>
                      <c:pt idx="2745">
                        <c:v>42928</c:v>
                      </c:pt>
                      <c:pt idx="2746">
                        <c:v>42929</c:v>
                      </c:pt>
                      <c:pt idx="2747">
                        <c:v>42930</c:v>
                      </c:pt>
                      <c:pt idx="2748">
                        <c:v>42933</c:v>
                      </c:pt>
                      <c:pt idx="2749">
                        <c:v>42934</c:v>
                      </c:pt>
                      <c:pt idx="2750">
                        <c:v>42935</c:v>
                      </c:pt>
                      <c:pt idx="2751">
                        <c:v>42936</c:v>
                      </c:pt>
                      <c:pt idx="2752">
                        <c:v>42937</c:v>
                      </c:pt>
                      <c:pt idx="2753">
                        <c:v>42940</c:v>
                      </c:pt>
                      <c:pt idx="2754">
                        <c:v>42941</c:v>
                      </c:pt>
                      <c:pt idx="2755">
                        <c:v>42942</c:v>
                      </c:pt>
                      <c:pt idx="2756">
                        <c:v>42943</c:v>
                      </c:pt>
                      <c:pt idx="2757">
                        <c:v>42944</c:v>
                      </c:pt>
                      <c:pt idx="2758">
                        <c:v>42947</c:v>
                      </c:pt>
                      <c:pt idx="2759">
                        <c:v>42948</c:v>
                      </c:pt>
                      <c:pt idx="2760">
                        <c:v>42949</c:v>
                      </c:pt>
                      <c:pt idx="2761">
                        <c:v>42950</c:v>
                      </c:pt>
                      <c:pt idx="2762">
                        <c:v>42951</c:v>
                      </c:pt>
                      <c:pt idx="2763">
                        <c:v>42954</c:v>
                      </c:pt>
                      <c:pt idx="2764">
                        <c:v>42955</c:v>
                      </c:pt>
                      <c:pt idx="2765">
                        <c:v>42956</c:v>
                      </c:pt>
                      <c:pt idx="2766">
                        <c:v>42957</c:v>
                      </c:pt>
                      <c:pt idx="2767">
                        <c:v>42958</c:v>
                      </c:pt>
                      <c:pt idx="2768">
                        <c:v>42961</c:v>
                      </c:pt>
                      <c:pt idx="2769">
                        <c:v>42962</c:v>
                      </c:pt>
                      <c:pt idx="2770">
                        <c:v>42963</c:v>
                      </c:pt>
                      <c:pt idx="2771">
                        <c:v>42964</c:v>
                      </c:pt>
                      <c:pt idx="2772">
                        <c:v>42965</c:v>
                      </c:pt>
                      <c:pt idx="2773">
                        <c:v>42968</c:v>
                      </c:pt>
                      <c:pt idx="2774">
                        <c:v>42969</c:v>
                      </c:pt>
                      <c:pt idx="2775">
                        <c:v>42970</c:v>
                      </c:pt>
                      <c:pt idx="2776">
                        <c:v>42971</c:v>
                      </c:pt>
                      <c:pt idx="2777">
                        <c:v>42972</c:v>
                      </c:pt>
                      <c:pt idx="2778">
                        <c:v>42975</c:v>
                      </c:pt>
                      <c:pt idx="2779">
                        <c:v>42976</c:v>
                      </c:pt>
                      <c:pt idx="2780">
                        <c:v>42977</c:v>
                      </c:pt>
                      <c:pt idx="2781">
                        <c:v>42978</c:v>
                      </c:pt>
                      <c:pt idx="2782">
                        <c:v>42979</c:v>
                      </c:pt>
                      <c:pt idx="2783">
                        <c:v>42982</c:v>
                      </c:pt>
                      <c:pt idx="2784">
                        <c:v>42983</c:v>
                      </c:pt>
                      <c:pt idx="2785">
                        <c:v>42984</c:v>
                      </c:pt>
                      <c:pt idx="2786">
                        <c:v>42985</c:v>
                      </c:pt>
                      <c:pt idx="2787">
                        <c:v>42986</c:v>
                      </c:pt>
                      <c:pt idx="2788">
                        <c:v>42989</c:v>
                      </c:pt>
                      <c:pt idx="2789">
                        <c:v>42990</c:v>
                      </c:pt>
                      <c:pt idx="2790">
                        <c:v>42991</c:v>
                      </c:pt>
                      <c:pt idx="2791">
                        <c:v>42992</c:v>
                      </c:pt>
                      <c:pt idx="2792">
                        <c:v>42993</c:v>
                      </c:pt>
                      <c:pt idx="2793">
                        <c:v>42996</c:v>
                      </c:pt>
                      <c:pt idx="2794">
                        <c:v>42997</c:v>
                      </c:pt>
                      <c:pt idx="2795">
                        <c:v>42998</c:v>
                      </c:pt>
                      <c:pt idx="2796">
                        <c:v>42999</c:v>
                      </c:pt>
                      <c:pt idx="2797">
                        <c:v>43000</c:v>
                      </c:pt>
                      <c:pt idx="2798">
                        <c:v>43003</c:v>
                      </c:pt>
                      <c:pt idx="2799">
                        <c:v>43004</c:v>
                      </c:pt>
                      <c:pt idx="2800">
                        <c:v>43005</c:v>
                      </c:pt>
                      <c:pt idx="2801">
                        <c:v>43006</c:v>
                      </c:pt>
                      <c:pt idx="2802">
                        <c:v>43007</c:v>
                      </c:pt>
                      <c:pt idx="2803">
                        <c:v>43010</c:v>
                      </c:pt>
                      <c:pt idx="2804">
                        <c:v>43011</c:v>
                      </c:pt>
                      <c:pt idx="2805">
                        <c:v>43012</c:v>
                      </c:pt>
                      <c:pt idx="2806">
                        <c:v>43013</c:v>
                      </c:pt>
                      <c:pt idx="2807">
                        <c:v>43014</c:v>
                      </c:pt>
                      <c:pt idx="2808">
                        <c:v>43017</c:v>
                      </c:pt>
                      <c:pt idx="2809">
                        <c:v>43018</c:v>
                      </c:pt>
                      <c:pt idx="2810">
                        <c:v>43019</c:v>
                      </c:pt>
                      <c:pt idx="2811">
                        <c:v>43020</c:v>
                      </c:pt>
                      <c:pt idx="2812">
                        <c:v>43021</c:v>
                      </c:pt>
                      <c:pt idx="2813">
                        <c:v>43024</c:v>
                      </c:pt>
                      <c:pt idx="2814">
                        <c:v>43025</c:v>
                      </c:pt>
                      <c:pt idx="2815">
                        <c:v>43026</c:v>
                      </c:pt>
                      <c:pt idx="2816">
                        <c:v>43027</c:v>
                      </c:pt>
                      <c:pt idx="2817">
                        <c:v>43028</c:v>
                      </c:pt>
                      <c:pt idx="2818">
                        <c:v>43031</c:v>
                      </c:pt>
                      <c:pt idx="2819">
                        <c:v>43032</c:v>
                      </c:pt>
                      <c:pt idx="2820">
                        <c:v>43033</c:v>
                      </c:pt>
                      <c:pt idx="2821">
                        <c:v>43034</c:v>
                      </c:pt>
                      <c:pt idx="2822">
                        <c:v>43035</c:v>
                      </c:pt>
                      <c:pt idx="2823">
                        <c:v>43038</c:v>
                      </c:pt>
                      <c:pt idx="2824">
                        <c:v>43039</c:v>
                      </c:pt>
                      <c:pt idx="2825">
                        <c:v>43040</c:v>
                      </c:pt>
                      <c:pt idx="2826">
                        <c:v>43041</c:v>
                      </c:pt>
                      <c:pt idx="2827">
                        <c:v>43042</c:v>
                      </c:pt>
                      <c:pt idx="2828">
                        <c:v>43045</c:v>
                      </c:pt>
                      <c:pt idx="2829">
                        <c:v>43046</c:v>
                      </c:pt>
                      <c:pt idx="2830">
                        <c:v>43047</c:v>
                      </c:pt>
                      <c:pt idx="2831">
                        <c:v>43048</c:v>
                      </c:pt>
                      <c:pt idx="2832">
                        <c:v>43049</c:v>
                      </c:pt>
                      <c:pt idx="2833">
                        <c:v>43052</c:v>
                      </c:pt>
                      <c:pt idx="2834">
                        <c:v>43053</c:v>
                      </c:pt>
                      <c:pt idx="2835">
                        <c:v>43054</c:v>
                      </c:pt>
                      <c:pt idx="2836">
                        <c:v>43055</c:v>
                      </c:pt>
                      <c:pt idx="2837">
                        <c:v>43056</c:v>
                      </c:pt>
                      <c:pt idx="2838">
                        <c:v>43059</c:v>
                      </c:pt>
                      <c:pt idx="2839">
                        <c:v>43060</c:v>
                      </c:pt>
                      <c:pt idx="2840">
                        <c:v>43061</c:v>
                      </c:pt>
                      <c:pt idx="2841">
                        <c:v>43062</c:v>
                      </c:pt>
                      <c:pt idx="2842">
                        <c:v>43063</c:v>
                      </c:pt>
                      <c:pt idx="2843">
                        <c:v>43066</c:v>
                      </c:pt>
                      <c:pt idx="2844">
                        <c:v>43067</c:v>
                      </c:pt>
                      <c:pt idx="2845">
                        <c:v>43068</c:v>
                      </c:pt>
                      <c:pt idx="2846">
                        <c:v>43069</c:v>
                      </c:pt>
                      <c:pt idx="2847">
                        <c:v>43070</c:v>
                      </c:pt>
                      <c:pt idx="2848">
                        <c:v>43073</c:v>
                      </c:pt>
                      <c:pt idx="2849">
                        <c:v>43074</c:v>
                      </c:pt>
                      <c:pt idx="2850">
                        <c:v>43075</c:v>
                      </c:pt>
                      <c:pt idx="2851">
                        <c:v>43076</c:v>
                      </c:pt>
                      <c:pt idx="2852">
                        <c:v>43077</c:v>
                      </c:pt>
                      <c:pt idx="2853">
                        <c:v>43080</c:v>
                      </c:pt>
                      <c:pt idx="2854">
                        <c:v>43081</c:v>
                      </c:pt>
                      <c:pt idx="2855">
                        <c:v>43082</c:v>
                      </c:pt>
                      <c:pt idx="2856">
                        <c:v>43083</c:v>
                      </c:pt>
                      <c:pt idx="2857">
                        <c:v>43084</c:v>
                      </c:pt>
                      <c:pt idx="2858">
                        <c:v>43087</c:v>
                      </c:pt>
                      <c:pt idx="2859">
                        <c:v>43088</c:v>
                      </c:pt>
                      <c:pt idx="2860">
                        <c:v>43089</c:v>
                      </c:pt>
                      <c:pt idx="2861">
                        <c:v>43090</c:v>
                      </c:pt>
                      <c:pt idx="2862">
                        <c:v>43091</c:v>
                      </c:pt>
                      <c:pt idx="2863">
                        <c:v>43094</c:v>
                      </c:pt>
                      <c:pt idx="2864">
                        <c:v>43095</c:v>
                      </c:pt>
                      <c:pt idx="2865">
                        <c:v>43096</c:v>
                      </c:pt>
                      <c:pt idx="2866">
                        <c:v>43097</c:v>
                      </c:pt>
                      <c:pt idx="2867">
                        <c:v>43098</c:v>
                      </c:pt>
                      <c:pt idx="2868">
                        <c:v>43101</c:v>
                      </c:pt>
                      <c:pt idx="2869">
                        <c:v>43102</c:v>
                      </c:pt>
                      <c:pt idx="2870">
                        <c:v>43103</c:v>
                      </c:pt>
                      <c:pt idx="2871">
                        <c:v>43104</c:v>
                      </c:pt>
                      <c:pt idx="2872">
                        <c:v>43105</c:v>
                      </c:pt>
                      <c:pt idx="2873">
                        <c:v>43108</c:v>
                      </c:pt>
                      <c:pt idx="2874">
                        <c:v>43109</c:v>
                      </c:pt>
                      <c:pt idx="2875">
                        <c:v>43110</c:v>
                      </c:pt>
                      <c:pt idx="2876">
                        <c:v>43111</c:v>
                      </c:pt>
                      <c:pt idx="2877">
                        <c:v>43112</c:v>
                      </c:pt>
                      <c:pt idx="2878">
                        <c:v>43115</c:v>
                      </c:pt>
                      <c:pt idx="2879">
                        <c:v>43116</c:v>
                      </c:pt>
                      <c:pt idx="2880">
                        <c:v>43117</c:v>
                      </c:pt>
                      <c:pt idx="2881">
                        <c:v>43118</c:v>
                      </c:pt>
                      <c:pt idx="2882">
                        <c:v>43119</c:v>
                      </c:pt>
                      <c:pt idx="2883">
                        <c:v>43122</c:v>
                      </c:pt>
                      <c:pt idx="2884">
                        <c:v>43123</c:v>
                      </c:pt>
                      <c:pt idx="2885">
                        <c:v>43124</c:v>
                      </c:pt>
                      <c:pt idx="2886">
                        <c:v>43125</c:v>
                      </c:pt>
                      <c:pt idx="2887">
                        <c:v>43126</c:v>
                      </c:pt>
                      <c:pt idx="2888">
                        <c:v>43129</c:v>
                      </c:pt>
                      <c:pt idx="2889">
                        <c:v>43130</c:v>
                      </c:pt>
                      <c:pt idx="2890">
                        <c:v>43131</c:v>
                      </c:pt>
                      <c:pt idx="2891">
                        <c:v>43132</c:v>
                      </c:pt>
                      <c:pt idx="2892">
                        <c:v>43133</c:v>
                      </c:pt>
                      <c:pt idx="2893">
                        <c:v>43136</c:v>
                      </c:pt>
                      <c:pt idx="2894">
                        <c:v>43137</c:v>
                      </c:pt>
                      <c:pt idx="2895">
                        <c:v>43138</c:v>
                      </c:pt>
                      <c:pt idx="2896">
                        <c:v>43139</c:v>
                      </c:pt>
                      <c:pt idx="2897">
                        <c:v>43140</c:v>
                      </c:pt>
                      <c:pt idx="2898">
                        <c:v>43143</c:v>
                      </c:pt>
                      <c:pt idx="2899">
                        <c:v>43144</c:v>
                      </c:pt>
                      <c:pt idx="2900">
                        <c:v>43145</c:v>
                      </c:pt>
                      <c:pt idx="2901">
                        <c:v>43146</c:v>
                      </c:pt>
                      <c:pt idx="2902">
                        <c:v>43147</c:v>
                      </c:pt>
                      <c:pt idx="2903">
                        <c:v>43150</c:v>
                      </c:pt>
                      <c:pt idx="2904">
                        <c:v>43151</c:v>
                      </c:pt>
                      <c:pt idx="2905">
                        <c:v>43152</c:v>
                      </c:pt>
                      <c:pt idx="2906">
                        <c:v>43153</c:v>
                      </c:pt>
                      <c:pt idx="2907">
                        <c:v>43154</c:v>
                      </c:pt>
                      <c:pt idx="2908">
                        <c:v>43157</c:v>
                      </c:pt>
                      <c:pt idx="2909">
                        <c:v>43158</c:v>
                      </c:pt>
                      <c:pt idx="2910">
                        <c:v>43159</c:v>
                      </c:pt>
                      <c:pt idx="2911">
                        <c:v>43160</c:v>
                      </c:pt>
                      <c:pt idx="2912">
                        <c:v>43161</c:v>
                      </c:pt>
                      <c:pt idx="2913">
                        <c:v>43164</c:v>
                      </c:pt>
                      <c:pt idx="2914">
                        <c:v>43165</c:v>
                      </c:pt>
                      <c:pt idx="2915">
                        <c:v>43166</c:v>
                      </c:pt>
                      <c:pt idx="2916">
                        <c:v>43167</c:v>
                      </c:pt>
                      <c:pt idx="2917">
                        <c:v>43168</c:v>
                      </c:pt>
                      <c:pt idx="2918">
                        <c:v>43171</c:v>
                      </c:pt>
                      <c:pt idx="2919">
                        <c:v>43172</c:v>
                      </c:pt>
                      <c:pt idx="2920">
                        <c:v>43173</c:v>
                      </c:pt>
                      <c:pt idx="2921">
                        <c:v>43174</c:v>
                      </c:pt>
                      <c:pt idx="2922">
                        <c:v>43175</c:v>
                      </c:pt>
                      <c:pt idx="2923">
                        <c:v>43178</c:v>
                      </c:pt>
                      <c:pt idx="2924">
                        <c:v>43179</c:v>
                      </c:pt>
                      <c:pt idx="2925">
                        <c:v>43180</c:v>
                      </c:pt>
                      <c:pt idx="2926">
                        <c:v>43181</c:v>
                      </c:pt>
                      <c:pt idx="2927">
                        <c:v>43182</c:v>
                      </c:pt>
                      <c:pt idx="2928">
                        <c:v>43185</c:v>
                      </c:pt>
                      <c:pt idx="2929">
                        <c:v>43186</c:v>
                      </c:pt>
                      <c:pt idx="2930">
                        <c:v>43187</c:v>
                      </c:pt>
                      <c:pt idx="2931">
                        <c:v>43188</c:v>
                      </c:pt>
                      <c:pt idx="2932">
                        <c:v>43189</c:v>
                      </c:pt>
                      <c:pt idx="2933">
                        <c:v>43192</c:v>
                      </c:pt>
                      <c:pt idx="2934">
                        <c:v>43193</c:v>
                      </c:pt>
                      <c:pt idx="2935">
                        <c:v>43194</c:v>
                      </c:pt>
                      <c:pt idx="2936">
                        <c:v>43195</c:v>
                      </c:pt>
                      <c:pt idx="2937">
                        <c:v>43196</c:v>
                      </c:pt>
                      <c:pt idx="2938">
                        <c:v>43199</c:v>
                      </c:pt>
                      <c:pt idx="2939">
                        <c:v>43200</c:v>
                      </c:pt>
                      <c:pt idx="2940">
                        <c:v>43201</c:v>
                      </c:pt>
                      <c:pt idx="2941">
                        <c:v>43202</c:v>
                      </c:pt>
                      <c:pt idx="2942">
                        <c:v>43203</c:v>
                      </c:pt>
                      <c:pt idx="2943">
                        <c:v>43206</c:v>
                      </c:pt>
                      <c:pt idx="2944">
                        <c:v>43207</c:v>
                      </c:pt>
                      <c:pt idx="2945">
                        <c:v>43208</c:v>
                      </c:pt>
                      <c:pt idx="2946">
                        <c:v>43209</c:v>
                      </c:pt>
                      <c:pt idx="2947">
                        <c:v>43210</c:v>
                      </c:pt>
                      <c:pt idx="2948">
                        <c:v>43213</c:v>
                      </c:pt>
                      <c:pt idx="2949">
                        <c:v>43214</c:v>
                      </c:pt>
                      <c:pt idx="2950">
                        <c:v>43215</c:v>
                      </c:pt>
                      <c:pt idx="2951">
                        <c:v>43216</c:v>
                      </c:pt>
                      <c:pt idx="2952">
                        <c:v>43217</c:v>
                      </c:pt>
                      <c:pt idx="2953">
                        <c:v>43220</c:v>
                      </c:pt>
                      <c:pt idx="2954">
                        <c:v>43221</c:v>
                      </c:pt>
                      <c:pt idx="2955">
                        <c:v>43222</c:v>
                      </c:pt>
                      <c:pt idx="2956">
                        <c:v>43223</c:v>
                      </c:pt>
                      <c:pt idx="2957">
                        <c:v>43224</c:v>
                      </c:pt>
                      <c:pt idx="2958">
                        <c:v>43227</c:v>
                      </c:pt>
                      <c:pt idx="2959">
                        <c:v>43228</c:v>
                      </c:pt>
                      <c:pt idx="2960">
                        <c:v>43229</c:v>
                      </c:pt>
                      <c:pt idx="2961">
                        <c:v>43230</c:v>
                      </c:pt>
                      <c:pt idx="2962">
                        <c:v>43231</c:v>
                      </c:pt>
                      <c:pt idx="2963">
                        <c:v>43234</c:v>
                      </c:pt>
                      <c:pt idx="2964">
                        <c:v>43235</c:v>
                      </c:pt>
                      <c:pt idx="2965">
                        <c:v>43236</c:v>
                      </c:pt>
                      <c:pt idx="2966">
                        <c:v>43237</c:v>
                      </c:pt>
                      <c:pt idx="2967">
                        <c:v>43238</c:v>
                      </c:pt>
                      <c:pt idx="2968">
                        <c:v>43241</c:v>
                      </c:pt>
                      <c:pt idx="2969">
                        <c:v>43242</c:v>
                      </c:pt>
                      <c:pt idx="2970">
                        <c:v>43243</c:v>
                      </c:pt>
                      <c:pt idx="2971">
                        <c:v>43244</c:v>
                      </c:pt>
                      <c:pt idx="2972">
                        <c:v>43245</c:v>
                      </c:pt>
                      <c:pt idx="2973">
                        <c:v>43248</c:v>
                      </c:pt>
                      <c:pt idx="2974">
                        <c:v>43249</c:v>
                      </c:pt>
                      <c:pt idx="2975">
                        <c:v>43250</c:v>
                      </c:pt>
                      <c:pt idx="2976">
                        <c:v>43251</c:v>
                      </c:pt>
                      <c:pt idx="2977">
                        <c:v>43252</c:v>
                      </c:pt>
                      <c:pt idx="2978">
                        <c:v>43255</c:v>
                      </c:pt>
                      <c:pt idx="2979">
                        <c:v>43256</c:v>
                      </c:pt>
                      <c:pt idx="2980">
                        <c:v>43257</c:v>
                      </c:pt>
                      <c:pt idx="2981">
                        <c:v>43258</c:v>
                      </c:pt>
                      <c:pt idx="2982">
                        <c:v>43259</c:v>
                      </c:pt>
                      <c:pt idx="2983">
                        <c:v>43262</c:v>
                      </c:pt>
                      <c:pt idx="2984">
                        <c:v>43263</c:v>
                      </c:pt>
                      <c:pt idx="2985">
                        <c:v>43264</c:v>
                      </c:pt>
                      <c:pt idx="2986">
                        <c:v>43265</c:v>
                      </c:pt>
                      <c:pt idx="2987">
                        <c:v>43266</c:v>
                      </c:pt>
                      <c:pt idx="2988">
                        <c:v>43269</c:v>
                      </c:pt>
                      <c:pt idx="2989">
                        <c:v>43270</c:v>
                      </c:pt>
                      <c:pt idx="2990">
                        <c:v>43271</c:v>
                      </c:pt>
                      <c:pt idx="2991">
                        <c:v>43272</c:v>
                      </c:pt>
                      <c:pt idx="2992">
                        <c:v>43273</c:v>
                      </c:pt>
                      <c:pt idx="2993">
                        <c:v>43276</c:v>
                      </c:pt>
                      <c:pt idx="2994">
                        <c:v>43277</c:v>
                      </c:pt>
                      <c:pt idx="2995">
                        <c:v>43278</c:v>
                      </c:pt>
                      <c:pt idx="2996">
                        <c:v>43279</c:v>
                      </c:pt>
                      <c:pt idx="2997">
                        <c:v>43280</c:v>
                      </c:pt>
                      <c:pt idx="2998">
                        <c:v>43283</c:v>
                      </c:pt>
                      <c:pt idx="2999">
                        <c:v>43284</c:v>
                      </c:pt>
                      <c:pt idx="3000">
                        <c:v>43285</c:v>
                      </c:pt>
                      <c:pt idx="3001">
                        <c:v>43286</c:v>
                      </c:pt>
                      <c:pt idx="3002">
                        <c:v>43287</c:v>
                      </c:pt>
                      <c:pt idx="3003">
                        <c:v>43290</c:v>
                      </c:pt>
                      <c:pt idx="3004">
                        <c:v>43291</c:v>
                      </c:pt>
                      <c:pt idx="3005">
                        <c:v>43292</c:v>
                      </c:pt>
                      <c:pt idx="3006">
                        <c:v>43293</c:v>
                      </c:pt>
                      <c:pt idx="3007">
                        <c:v>43294</c:v>
                      </c:pt>
                      <c:pt idx="3008">
                        <c:v>43297</c:v>
                      </c:pt>
                      <c:pt idx="3009">
                        <c:v>43298</c:v>
                      </c:pt>
                      <c:pt idx="3010">
                        <c:v>43299</c:v>
                      </c:pt>
                      <c:pt idx="3011">
                        <c:v>43300</c:v>
                      </c:pt>
                      <c:pt idx="3012">
                        <c:v>43301</c:v>
                      </c:pt>
                      <c:pt idx="3013">
                        <c:v>43304</c:v>
                      </c:pt>
                      <c:pt idx="3014">
                        <c:v>43305</c:v>
                      </c:pt>
                      <c:pt idx="3015">
                        <c:v>43306</c:v>
                      </c:pt>
                      <c:pt idx="3016">
                        <c:v>43307</c:v>
                      </c:pt>
                      <c:pt idx="3017">
                        <c:v>43308</c:v>
                      </c:pt>
                      <c:pt idx="3018">
                        <c:v>43311</c:v>
                      </c:pt>
                      <c:pt idx="3019">
                        <c:v>43312</c:v>
                      </c:pt>
                      <c:pt idx="3020">
                        <c:v>43313</c:v>
                      </c:pt>
                      <c:pt idx="3021">
                        <c:v>43314</c:v>
                      </c:pt>
                      <c:pt idx="3022">
                        <c:v>43315</c:v>
                      </c:pt>
                      <c:pt idx="3023">
                        <c:v>43318</c:v>
                      </c:pt>
                      <c:pt idx="3024">
                        <c:v>43319</c:v>
                      </c:pt>
                      <c:pt idx="3025">
                        <c:v>43320</c:v>
                      </c:pt>
                      <c:pt idx="3026">
                        <c:v>43321</c:v>
                      </c:pt>
                      <c:pt idx="3027">
                        <c:v>43322</c:v>
                      </c:pt>
                      <c:pt idx="3028">
                        <c:v>43325</c:v>
                      </c:pt>
                      <c:pt idx="3029">
                        <c:v>43326</c:v>
                      </c:pt>
                      <c:pt idx="3030">
                        <c:v>43327</c:v>
                      </c:pt>
                      <c:pt idx="3031">
                        <c:v>43328</c:v>
                      </c:pt>
                      <c:pt idx="3032">
                        <c:v>43329</c:v>
                      </c:pt>
                      <c:pt idx="3033">
                        <c:v>43332</c:v>
                      </c:pt>
                      <c:pt idx="3034">
                        <c:v>43333</c:v>
                      </c:pt>
                      <c:pt idx="3035">
                        <c:v>43334</c:v>
                      </c:pt>
                      <c:pt idx="3036">
                        <c:v>43335</c:v>
                      </c:pt>
                      <c:pt idx="3037">
                        <c:v>43336</c:v>
                      </c:pt>
                      <c:pt idx="3038">
                        <c:v>43339</c:v>
                      </c:pt>
                      <c:pt idx="3039">
                        <c:v>43340</c:v>
                      </c:pt>
                      <c:pt idx="3040">
                        <c:v>43341</c:v>
                      </c:pt>
                      <c:pt idx="3041">
                        <c:v>43342</c:v>
                      </c:pt>
                      <c:pt idx="3042">
                        <c:v>43343</c:v>
                      </c:pt>
                      <c:pt idx="3043">
                        <c:v>43346</c:v>
                      </c:pt>
                      <c:pt idx="3044">
                        <c:v>43347</c:v>
                      </c:pt>
                      <c:pt idx="3045">
                        <c:v>43348</c:v>
                      </c:pt>
                      <c:pt idx="3046">
                        <c:v>43349</c:v>
                      </c:pt>
                      <c:pt idx="3047">
                        <c:v>43350</c:v>
                      </c:pt>
                      <c:pt idx="3048">
                        <c:v>43353</c:v>
                      </c:pt>
                      <c:pt idx="3049">
                        <c:v>43354</c:v>
                      </c:pt>
                      <c:pt idx="3050">
                        <c:v>43355</c:v>
                      </c:pt>
                      <c:pt idx="3051">
                        <c:v>43356</c:v>
                      </c:pt>
                      <c:pt idx="3052">
                        <c:v>43357</c:v>
                      </c:pt>
                      <c:pt idx="3053">
                        <c:v>43360</c:v>
                      </c:pt>
                      <c:pt idx="3054">
                        <c:v>43361</c:v>
                      </c:pt>
                      <c:pt idx="3055">
                        <c:v>43362</c:v>
                      </c:pt>
                      <c:pt idx="3056">
                        <c:v>43363</c:v>
                      </c:pt>
                      <c:pt idx="3057">
                        <c:v>43364</c:v>
                      </c:pt>
                      <c:pt idx="3058">
                        <c:v>43367</c:v>
                      </c:pt>
                      <c:pt idx="3059">
                        <c:v>43368</c:v>
                      </c:pt>
                      <c:pt idx="3060">
                        <c:v>43369</c:v>
                      </c:pt>
                      <c:pt idx="3061">
                        <c:v>43370</c:v>
                      </c:pt>
                      <c:pt idx="3062">
                        <c:v>43371</c:v>
                      </c:pt>
                      <c:pt idx="3063">
                        <c:v>43374</c:v>
                      </c:pt>
                      <c:pt idx="3064">
                        <c:v>43375</c:v>
                      </c:pt>
                      <c:pt idx="3065">
                        <c:v>43376</c:v>
                      </c:pt>
                      <c:pt idx="3066">
                        <c:v>43377</c:v>
                      </c:pt>
                      <c:pt idx="3067">
                        <c:v>43378</c:v>
                      </c:pt>
                      <c:pt idx="3068">
                        <c:v>43381</c:v>
                      </c:pt>
                      <c:pt idx="3069">
                        <c:v>43382</c:v>
                      </c:pt>
                      <c:pt idx="3070">
                        <c:v>43383</c:v>
                      </c:pt>
                      <c:pt idx="3071">
                        <c:v>43384</c:v>
                      </c:pt>
                      <c:pt idx="3072">
                        <c:v>43385</c:v>
                      </c:pt>
                      <c:pt idx="3073">
                        <c:v>43388</c:v>
                      </c:pt>
                      <c:pt idx="3074">
                        <c:v>43389</c:v>
                      </c:pt>
                      <c:pt idx="3075">
                        <c:v>43390</c:v>
                      </c:pt>
                      <c:pt idx="3076">
                        <c:v>43391</c:v>
                      </c:pt>
                      <c:pt idx="3077">
                        <c:v>43392</c:v>
                      </c:pt>
                      <c:pt idx="3078">
                        <c:v>43395</c:v>
                      </c:pt>
                      <c:pt idx="3079">
                        <c:v>43396</c:v>
                      </c:pt>
                      <c:pt idx="3080">
                        <c:v>43397</c:v>
                      </c:pt>
                      <c:pt idx="3081">
                        <c:v>43398</c:v>
                      </c:pt>
                      <c:pt idx="3082">
                        <c:v>43399</c:v>
                      </c:pt>
                      <c:pt idx="3083">
                        <c:v>43402</c:v>
                      </c:pt>
                      <c:pt idx="3084">
                        <c:v>43403</c:v>
                      </c:pt>
                      <c:pt idx="3085">
                        <c:v>43404</c:v>
                      </c:pt>
                      <c:pt idx="3086">
                        <c:v>43405</c:v>
                      </c:pt>
                      <c:pt idx="3087">
                        <c:v>43406</c:v>
                      </c:pt>
                      <c:pt idx="3088">
                        <c:v>43409</c:v>
                      </c:pt>
                      <c:pt idx="3089">
                        <c:v>43410</c:v>
                      </c:pt>
                      <c:pt idx="3090">
                        <c:v>43411</c:v>
                      </c:pt>
                      <c:pt idx="3091">
                        <c:v>43412</c:v>
                      </c:pt>
                      <c:pt idx="3092">
                        <c:v>43413</c:v>
                      </c:pt>
                      <c:pt idx="3093">
                        <c:v>43416</c:v>
                      </c:pt>
                      <c:pt idx="3094">
                        <c:v>43417</c:v>
                      </c:pt>
                      <c:pt idx="3095">
                        <c:v>43418</c:v>
                      </c:pt>
                      <c:pt idx="3096">
                        <c:v>43419</c:v>
                      </c:pt>
                      <c:pt idx="3097">
                        <c:v>43420</c:v>
                      </c:pt>
                      <c:pt idx="3098">
                        <c:v>43423</c:v>
                      </c:pt>
                      <c:pt idx="3099">
                        <c:v>43424</c:v>
                      </c:pt>
                      <c:pt idx="3100">
                        <c:v>43425</c:v>
                      </c:pt>
                      <c:pt idx="3101">
                        <c:v>43426</c:v>
                      </c:pt>
                      <c:pt idx="3102">
                        <c:v>43427</c:v>
                      </c:pt>
                      <c:pt idx="3103">
                        <c:v>43430</c:v>
                      </c:pt>
                      <c:pt idx="3104">
                        <c:v>43431</c:v>
                      </c:pt>
                      <c:pt idx="3105">
                        <c:v>43432</c:v>
                      </c:pt>
                      <c:pt idx="3106">
                        <c:v>43433</c:v>
                      </c:pt>
                      <c:pt idx="3107">
                        <c:v>43434</c:v>
                      </c:pt>
                      <c:pt idx="3108">
                        <c:v>43437</c:v>
                      </c:pt>
                      <c:pt idx="3109">
                        <c:v>43438</c:v>
                      </c:pt>
                      <c:pt idx="3110">
                        <c:v>43439</c:v>
                      </c:pt>
                      <c:pt idx="3111">
                        <c:v>43440</c:v>
                      </c:pt>
                      <c:pt idx="3112">
                        <c:v>43441</c:v>
                      </c:pt>
                      <c:pt idx="3113">
                        <c:v>43444</c:v>
                      </c:pt>
                      <c:pt idx="3114">
                        <c:v>43445</c:v>
                      </c:pt>
                      <c:pt idx="3115">
                        <c:v>43446</c:v>
                      </c:pt>
                      <c:pt idx="3116">
                        <c:v>43447</c:v>
                      </c:pt>
                      <c:pt idx="3117">
                        <c:v>43448</c:v>
                      </c:pt>
                      <c:pt idx="3118">
                        <c:v>43451</c:v>
                      </c:pt>
                      <c:pt idx="3119">
                        <c:v>43452</c:v>
                      </c:pt>
                      <c:pt idx="3120">
                        <c:v>43453</c:v>
                      </c:pt>
                      <c:pt idx="3121">
                        <c:v>43454</c:v>
                      </c:pt>
                      <c:pt idx="3122">
                        <c:v>43455</c:v>
                      </c:pt>
                      <c:pt idx="3123">
                        <c:v>43458</c:v>
                      </c:pt>
                      <c:pt idx="3124">
                        <c:v>43459</c:v>
                      </c:pt>
                      <c:pt idx="3125">
                        <c:v>43460</c:v>
                      </c:pt>
                      <c:pt idx="3126">
                        <c:v>43461</c:v>
                      </c:pt>
                      <c:pt idx="3127">
                        <c:v>43462</c:v>
                      </c:pt>
                      <c:pt idx="3128">
                        <c:v>43465</c:v>
                      </c:pt>
                      <c:pt idx="3129">
                        <c:v>43466</c:v>
                      </c:pt>
                      <c:pt idx="3130">
                        <c:v>43467</c:v>
                      </c:pt>
                      <c:pt idx="3131">
                        <c:v>43468</c:v>
                      </c:pt>
                      <c:pt idx="3132">
                        <c:v>43469</c:v>
                      </c:pt>
                      <c:pt idx="3133">
                        <c:v>43472</c:v>
                      </c:pt>
                      <c:pt idx="3134">
                        <c:v>43473</c:v>
                      </c:pt>
                      <c:pt idx="3135">
                        <c:v>43474</c:v>
                      </c:pt>
                      <c:pt idx="3136">
                        <c:v>43475</c:v>
                      </c:pt>
                      <c:pt idx="3137">
                        <c:v>43476</c:v>
                      </c:pt>
                      <c:pt idx="3138">
                        <c:v>43479</c:v>
                      </c:pt>
                      <c:pt idx="3139">
                        <c:v>43480</c:v>
                      </c:pt>
                      <c:pt idx="3140">
                        <c:v>43481</c:v>
                      </c:pt>
                      <c:pt idx="3141">
                        <c:v>43482</c:v>
                      </c:pt>
                      <c:pt idx="3142">
                        <c:v>43483</c:v>
                      </c:pt>
                      <c:pt idx="3143">
                        <c:v>43486</c:v>
                      </c:pt>
                      <c:pt idx="3144">
                        <c:v>43487</c:v>
                      </c:pt>
                      <c:pt idx="3145">
                        <c:v>43488</c:v>
                      </c:pt>
                      <c:pt idx="3146">
                        <c:v>43489</c:v>
                      </c:pt>
                      <c:pt idx="3147">
                        <c:v>43490</c:v>
                      </c:pt>
                      <c:pt idx="3148">
                        <c:v>43493</c:v>
                      </c:pt>
                      <c:pt idx="3149">
                        <c:v>43494</c:v>
                      </c:pt>
                      <c:pt idx="3150">
                        <c:v>43495</c:v>
                      </c:pt>
                      <c:pt idx="3151">
                        <c:v>43496</c:v>
                      </c:pt>
                      <c:pt idx="3152">
                        <c:v>43497</c:v>
                      </c:pt>
                      <c:pt idx="3153">
                        <c:v>43500</c:v>
                      </c:pt>
                      <c:pt idx="3154">
                        <c:v>43501</c:v>
                      </c:pt>
                      <c:pt idx="3155">
                        <c:v>43502</c:v>
                      </c:pt>
                      <c:pt idx="3156">
                        <c:v>43503</c:v>
                      </c:pt>
                      <c:pt idx="3157">
                        <c:v>43504</c:v>
                      </c:pt>
                      <c:pt idx="3158">
                        <c:v>43507</c:v>
                      </c:pt>
                      <c:pt idx="3159">
                        <c:v>43508</c:v>
                      </c:pt>
                      <c:pt idx="3160">
                        <c:v>43509</c:v>
                      </c:pt>
                      <c:pt idx="3161">
                        <c:v>43510</c:v>
                      </c:pt>
                      <c:pt idx="3162">
                        <c:v>43511</c:v>
                      </c:pt>
                      <c:pt idx="3163">
                        <c:v>43514</c:v>
                      </c:pt>
                      <c:pt idx="3164">
                        <c:v>43515</c:v>
                      </c:pt>
                      <c:pt idx="3165">
                        <c:v>43516</c:v>
                      </c:pt>
                      <c:pt idx="3166">
                        <c:v>43517</c:v>
                      </c:pt>
                      <c:pt idx="3167">
                        <c:v>43518</c:v>
                      </c:pt>
                      <c:pt idx="3168">
                        <c:v>43521</c:v>
                      </c:pt>
                      <c:pt idx="3169">
                        <c:v>43522</c:v>
                      </c:pt>
                      <c:pt idx="3170">
                        <c:v>43523</c:v>
                      </c:pt>
                      <c:pt idx="3171">
                        <c:v>43524</c:v>
                      </c:pt>
                      <c:pt idx="3172">
                        <c:v>43525</c:v>
                      </c:pt>
                      <c:pt idx="3173">
                        <c:v>43528</c:v>
                      </c:pt>
                      <c:pt idx="3174">
                        <c:v>43529</c:v>
                      </c:pt>
                      <c:pt idx="3175">
                        <c:v>43530</c:v>
                      </c:pt>
                      <c:pt idx="3176">
                        <c:v>43531</c:v>
                      </c:pt>
                      <c:pt idx="3177">
                        <c:v>43532</c:v>
                      </c:pt>
                      <c:pt idx="3178">
                        <c:v>43535</c:v>
                      </c:pt>
                      <c:pt idx="3179">
                        <c:v>43536</c:v>
                      </c:pt>
                      <c:pt idx="3180">
                        <c:v>43537</c:v>
                      </c:pt>
                      <c:pt idx="3181">
                        <c:v>43538</c:v>
                      </c:pt>
                      <c:pt idx="3182">
                        <c:v>43539</c:v>
                      </c:pt>
                      <c:pt idx="3183">
                        <c:v>43542</c:v>
                      </c:pt>
                      <c:pt idx="3184">
                        <c:v>43543</c:v>
                      </c:pt>
                      <c:pt idx="3185">
                        <c:v>43544</c:v>
                      </c:pt>
                      <c:pt idx="3186">
                        <c:v>43545</c:v>
                      </c:pt>
                      <c:pt idx="3187">
                        <c:v>43546</c:v>
                      </c:pt>
                      <c:pt idx="3188">
                        <c:v>43549</c:v>
                      </c:pt>
                      <c:pt idx="3189">
                        <c:v>43550</c:v>
                      </c:pt>
                      <c:pt idx="3190">
                        <c:v>43551</c:v>
                      </c:pt>
                      <c:pt idx="3191">
                        <c:v>43552</c:v>
                      </c:pt>
                      <c:pt idx="3192">
                        <c:v>43553</c:v>
                      </c:pt>
                      <c:pt idx="3193">
                        <c:v>43556</c:v>
                      </c:pt>
                      <c:pt idx="3194">
                        <c:v>43557</c:v>
                      </c:pt>
                      <c:pt idx="3195">
                        <c:v>43558</c:v>
                      </c:pt>
                      <c:pt idx="3196">
                        <c:v>43559</c:v>
                      </c:pt>
                      <c:pt idx="3197">
                        <c:v>43560</c:v>
                      </c:pt>
                      <c:pt idx="3198">
                        <c:v>43563</c:v>
                      </c:pt>
                      <c:pt idx="3199">
                        <c:v>43564</c:v>
                      </c:pt>
                      <c:pt idx="3200">
                        <c:v>43565</c:v>
                      </c:pt>
                      <c:pt idx="3201">
                        <c:v>43566</c:v>
                      </c:pt>
                      <c:pt idx="3202">
                        <c:v>43567</c:v>
                      </c:pt>
                      <c:pt idx="3203">
                        <c:v>43570</c:v>
                      </c:pt>
                      <c:pt idx="3204">
                        <c:v>43571</c:v>
                      </c:pt>
                      <c:pt idx="3205">
                        <c:v>43572</c:v>
                      </c:pt>
                      <c:pt idx="3206">
                        <c:v>43573</c:v>
                      </c:pt>
                      <c:pt idx="3207">
                        <c:v>43574</c:v>
                      </c:pt>
                      <c:pt idx="3208">
                        <c:v>43577</c:v>
                      </c:pt>
                      <c:pt idx="3209">
                        <c:v>43578</c:v>
                      </c:pt>
                      <c:pt idx="3210">
                        <c:v>43579</c:v>
                      </c:pt>
                      <c:pt idx="3211">
                        <c:v>43580</c:v>
                      </c:pt>
                      <c:pt idx="3212">
                        <c:v>43581</c:v>
                      </c:pt>
                      <c:pt idx="3213">
                        <c:v>43584</c:v>
                      </c:pt>
                      <c:pt idx="3214">
                        <c:v>43585</c:v>
                      </c:pt>
                      <c:pt idx="3215">
                        <c:v>43586</c:v>
                      </c:pt>
                      <c:pt idx="3216">
                        <c:v>43587</c:v>
                      </c:pt>
                      <c:pt idx="3217">
                        <c:v>43588</c:v>
                      </c:pt>
                      <c:pt idx="3218">
                        <c:v>43591</c:v>
                      </c:pt>
                      <c:pt idx="3219">
                        <c:v>43592</c:v>
                      </c:pt>
                      <c:pt idx="3220">
                        <c:v>43593</c:v>
                      </c:pt>
                      <c:pt idx="3221">
                        <c:v>43594</c:v>
                      </c:pt>
                      <c:pt idx="3222">
                        <c:v>43595</c:v>
                      </c:pt>
                      <c:pt idx="3223">
                        <c:v>43598</c:v>
                      </c:pt>
                      <c:pt idx="3224">
                        <c:v>43599</c:v>
                      </c:pt>
                      <c:pt idx="3225">
                        <c:v>43600</c:v>
                      </c:pt>
                      <c:pt idx="3226">
                        <c:v>43601</c:v>
                      </c:pt>
                      <c:pt idx="3227">
                        <c:v>43602</c:v>
                      </c:pt>
                      <c:pt idx="3228">
                        <c:v>43605</c:v>
                      </c:pt>
                      <c:pt idx="3229">
                        <c:v>43606</c:v>
                      </c:pt>
                      <c:pt idx="3230">
                        <c:v>43607</c:v>
                      </c:pt>
                      <c:pt idx="3231">
                        <c:v>43608</c:v>
                      </c:pt>
                      <c:pt idx="3232">
                        <c:v>43609</c:v>
                      </c:pt>
                      <c:pt idx="3233">
                        <c:v>43612</c:v>
                      </c:pt>
                      <c:pt idx="3234">
                        <c:v>43613</c:v>
                      </c:pt>
                      <c:pt idx="3235">
                        <c:v>43614</c:v>
                      </c:pt>
                      <c:pt idx="3236">
                        <c:v>43615</c:v>
                      </c:pt>
                      <c:pt idx="3237">
                        <c:v>43616</c:v>
                      </c:pt>
                      <c:pt idx="3238">
                        <c:v>43619</c:v>
                      </c:pt>
                      <c:pt idx="3239">
                        <c:v>43620</c:v>
                      </c:pt>
                      <c:pt idx="3240">
                        <c:v>43621</c:v>
                      </c:pt>
                      <c:pt idx="3241">
                        <c:v>43622</c:v>
                      </c:pt>
                      <c:pt idx="3242">
                        <c:v>43623</c:v>
                      </c:pt>
                      <c:pt idx="3243">
                        <c:v>43626</c:v>
                      </c:pt>
                      <c:pt idx="3244">
                        <c:v>43627</c:v>
                      </c:pt>
                      <c:pt idx="3245">
                        <c:v>43628</c:v>
                      </c:pt>
                      <c:pt idx="3246">
                        <c:v>43629</c:v>
                      </c:pt>
                      <c:pt idx="3247">
                        <c:v>43630</c:v>
                      </c:pt>
                      <c:pt idx="3248">
                        <c:v>43633</c:v>
                      </c:pt>
                      <c:pt idx="3249">
                        <c:v>43634</c:v>
                      </c:pt>
                      <c:pt idx="3250">
                        <c:v>43635</c:v>
                      </c:pt>
                      <c:pt idx="3251">
                        <c:v>43636</c:v>
                      </c:pt>
                      <c:pt idx="3252">
                        <c:v>43637</c:v>
                      </c:pt>
                      <c:pt idx="3253">
                        <c:v>43640</c:v>
                      </c:pt>
                      <c:pt idx="3254">
                        <c:v>43641</c:v>
                      </c:pt>
                      <c:pt idx="3255">
                        <c:v>43642</c:v>
                      </c:pt>
                      <c:pt idx="3256">
                        <c:v>43643</c:v>
                      </c:pt>
                      <c:pt idx="3257">
                        <c:v>43644</c:v>
                      </c:pt>
                      <c:pt idx="3258">
                        <c:v>43647</c:v>
                      </c:pt>
                      <c:pt idx="3259">
                        <c:v>43648</c:v>
                      </c:pt>
                      <c:pt idx="3260">
                        <c:v>43649</c:v>
                      </c:pt>
                      <c:pt idx="3261">
                        <c:v>43650</c:v>
                      </c:pt>
                      <c:pt idx="3262">
                        <c:v>43651</c:v>
                      </c:pt>
                      <c:pt idx="3263">
                        <c:v>43654</c:v>
                      </c:pt>
                      <c:pt idx="3264">
                        <c:v>43655</c:v>
                      </c:pt>
                      <c:pt idx="3265">
                        <c:v>43656</c:v>
                      </c:pt>
                      <c:pt idx="3266">
                        <c:v>43657</c:v>
                      </c:pt>
                      <c:pt idx="3267">
                        <c:v>43658</c:v>
                      </c:pt>
                      <c:pt idx="3268">
                        <c:v>43661</c:v>
                      </c:pt>
                      <c:pt idx="3269">
                        <c:v>43662</c:v>
                      </c:pt>
                      <c:pt idx="3270">
                        <c:v>43663</c:v>
                      </c:pt>
                      <c:pt idx="3271">
                        <c:v>43664</c:v>
                      </c:pt>
                      <c:pt idx="3272">
                        <c:v>43665</c:v>
                      </c:pt>
                      <c:pt idx="3273">
                        <c:v>43668</c:v>
                      </c:pt>
                      <c:pt idx="3274">
                        <c:v>43669</c:v>
                      </c:pt>
                      <c:pt idx="3275">
                        <c:v>43670</c:v>
                      </c:pt>
                      <c:pt idx="3276">
                        <c:v>43671</c:v>
                      </c:pt>
                      <c:pt idx="3277">
                        <c:v>43672</c:v>
                      </c:pt>
                      <c:pt idx="3278">
                        <c:v>43675</c:v>
                      </c:pt>
                      <c:pt idx="3279">
                        <c:v>43676</c:v>
                      </c:pt>
                      <c:pt idx="3280">
                        <c:v>43677</c:v>
                      </c:pt>
                      <c:pt idx="3281">
                        <c:v>43678</c:v>
                      </c:pt>
                      <c:pt idx="3282">
                        <c:v>43679</c:v>
                      </c:pt>
                      <c:pt idx="3283">
                        <c:v>43682</c:v>
                      </c:pt>
                      <c:pt idx="3284">
                        <c:v>43683</c:v>
                      </c:pt>
                      <c:pt idx="3285">
                        <c:v>43684</c:v>
                      </c:pt>
                      <c:pt idx="3286">
                        <c:v>43685</c:v>
                      </c:pt>
                      <c:pt idx="3287">
                        <c:v>43686</c:v>
                      </c:pt>
                      <c:pt idx="3288">
                        <c:v>43689</c:v>
                      </c:pt>
                      <c:pt idx="3289">
                        <c:v>43690</c:v>
                      </c:pt>
                      <c:pt idx="3290">
                        <c:v>43691</c:v>
                      </c:pt>
                      <c:pt idx="3291">
                        <c:v>43692</c:v>
                      </c:pt>
                      <c:pt idx="3292">
                        <c:v>43693</c:v>
                      </c:pt>
                      <c:pt idx="3293">
                        <c:v>43696</c:v>
                      </c:pt>
                      <c:pt idx="3294">
                        <c:v>43697</c:v>
                      </c:pt>
                      <c:pt idx="3295">
                        <c:v>43698</c:v>
                      </c:pt>
                      <c:pt idx="3296">
                        <c:v>43699</c:v>
                      </c:pt>
                      <c:pt idx="3297">
                        <c:v>43700</c:v>
                      </c:pt>
                      <c:pt idx="3298">
                        <c:v>43703</c:v>
                      </c:pt>
                      <c:pt idx="3299">
                        <c:v>43704</c:v>
                      </c:pt>
                      <c:pt idx="3300">
                        <c:v>43705</c:v>
                      </c:pt>
                      <c:pt idx="3301">
                        <c:v>43706</c:v>
                      </c:pt>
                      <c:pt idx="3302">
                        <c:v>43707</c:v>
                      </c:pt>
                      <c:pt idx="3303">
                        <c:v>43710</c:v>
                      </c:pt>
                      <c:pt idx="3304">
                        <c:v>43711</c:v>
                      </c:pt>
                      <c:pt idx="3305">
                        <c:v>43712</c:v>
                      </c:pt>
                      <c:pt idx="3306">
                        <c:v>43713</c:v>
                      </c:pt>
                      <c:pt idx="3307">
                        <c:v>43714</c:v>
                      </c:pt>
                      <c:pt idx="3308">
                        <c:v>43717</c:v>
                      </c:pt>
                      <c:pt idx="3309">
                        <c:v>43718</c:v>
                      </c:pt>
                      <c:pt idx="3310">
                        <c:v>43719</c:v>
                      </c:pt>
                      <c:pt idx="3311">
                        <c:v>43720</c:v>
                      </c:pt>
                      <c:pt idx="3312">
                        <c:v>43721</c:v>
                      </c:pt>
                      <c:pt idx="3313">
                        <c:v>43724</c:v>
                      </c:pt>
                      <c:pt idx="3314">
                        <c:v>43725</c:v>
                      </c:pt>
                      <c:pt idx="3315">
                        <c:v>43726</c:v>
                      </c:pt>
                      <c:pt idx="3316">
                        <c:v>43727</c:v>
                      </c:pt>
                      <c:pt idx="3317">
                        <c:v>43728</c:v>
                      </c:pt>
                      <c:pt idx="3318">
                        <c:v>43731</c:v>
                      </c:pt>
                      <c:pt idx="3319">
                        <c:v>43732</c:v>
                      </c:pt>
                      <c:pt idx="3320">
                        <c:v>43733</c:v>
                      </c:pt>
                      <c:pt idx="3321">
                        <c:v>43734</c:v>
                      </c:pt>
                      <c:pt idx="3322">
                        <c:v>43735</c:v>
                      </c:pt>
                      <c:pt idx="3323">
                        <c:v>43738</c:v>
                      </c:pt>
                      <c:pt idx="3324">
                        <c:v>43739</c:v>
                      </c:pt>
                      <c:pt idx="3325">
                        <c:v>43740</c:v>
                      </c:pt>
                      <c:pt idx="3326">
                        <c:v>43741</c:v>
                      </c:pt>
                      <c:pt idx="3327">
                        <c:v>43742</c:v>
                      </c:pt>
                      <c:pt idx="3328">
                        <c:v>43745</c:v>
                      </c:pt>
                      <c:pt idx="3329">
                        <c:v>43746</c:v>
                      </c:pt>
                      <c:pt idx="3330">
                        <c:v>43747</c:v>
                      </c:pt>
                      <c:pt idx="3331">
                        <c:v>43748</c:v>
                      </c:pt>
                      <c:pt idx="3332">
                        <c:v>43749</c:v>
                      </c:pt>
                      <c:pt idx="3333">
                        <c:v>43752</c:v>
                      </c:pt>
                      <c:pt idx="3334">
                        <c:v>43753</c:v>
                      </c:pt>
                      <c:pt idx="3335">
                        <c:v>43754</c:v>
                      </c:pt>
                      <c:pt idx="3336">
                        <c:v>43755</c:v>
                      </c:pt>
                      <c:pt idx="3337">
                        <c:v>43756</c:v>
                      </c:pt>
                      <c:pt idx="3338">
                        <c:v>43759</c:v>
                      </c:pt>
                      <c:pt idx="3339">
                        <c:v>43760</c:v>
                      </c:pt>
                      <c:pt idx="3340">
                        <c:v>43761</c:v>
                      </c:pt>
                      <c:pt idx="3341">
                        <c:v>43762</c:v>
                      </c:pt>
                      <c:pt idx="3342">
                        <c:v>43763</c:v>
                      </c:pt>
                      <c:pt idx="3343">
                        <c:v>43766</c:v>
                      </c:pt>
                      <c:pt idx="3344">
                        <c:v>43767</c:v>
                      </c:pt>
                      <c:pt idx="3345">
                        <c:v>43768</c:v>
                      </c:pt>
                      <c:pt idx="3346">
                        <c:v>43769</c:v>
                      </c:pt>
                      <c:pt idx="3347">
                        <c:v>43770</c:v>
                      </c:pt>
                      <c:pt idx="3348">
                        <c:v>43773</c:v>
                      </c:pt>
                      <c:pt idx="3349">
                        <c:v>43774</c:v>
                      </c:pt>
                      <c:pt idx="3350">
                        <c:v>43775</c:v>
                      </c:pt>
                      <c:pt idx="3351">
                        <c:v>43776</c:v>
                      </c:pt>
                      <c:pt idx="3352">
                        <c:v>43777</c:v>
                      </c:pt>
                      <c:pt idx="3353">
                        <c:v>43780</c:v>
                      </c:pt>
                      <c:pt idx="3354">
                        <c:v>43781</c:v>
                      </c:pt>
                      <c:pt idx="3355">
                        <c:v>43782</c:v>
                      </c:pt>
                      <c:pt idx="3356">
                        <c:v>43783</c:v>
                      </c:pt>
                      <c:pt idx="3357">
                        <c:v>43784</c:v>
                      </c:pt>
                      <c:pt idx="3358">
                        <c:v>43787</c:v>
                      </c:pt>
                      <c:pt idx="3359">
                        <c:v>43788</c:v>
                      </c:pt>
                      <c:pt idx="3360">
                        <c:v>43789</c:v>
                      </c:pt>
                      <c:pt idx="3361">
                        <c:v>43790</c:v>
                      </c:pt>
                      <c:pt idx="3362">
                        <c:v>43791</c:v>
                      </c:pt>
                      <c:pt idx="3363">
                        <c:v>43794</c:v>
                      </c:pt>
                      <c:pt idx="3364">
                        <c:v>43795</c:v>
                      </c:pt>
                      <c:pt idx="3365">
                        <c:v>43796</c:v>
                      </c:pt>
                      <c:pt idx="3366">
                        <c:v>43797</c:v>
                      </c:pt>
                      <c:pt idx="3367">
                        <c:v>43798</c:v>
                      </c:pt>
                      <c:pt idx="3368">
                        <c:v>43801</c:v>
                      </c:pt>
                      <c:pt idx="3369">
                        <c:v>43802</c:v>
                      </c:pt>
                      <c:pt idx="3370">
                        <c:v>43803</c:v>
                      </c:pt>
                      <c:pt idx="3371">
                        <c:v>43804</c:v>
                      </c:pt>
                      <c:pt idx="3372">
                        <c:v>43805</c:v>
                      </c:pt>
                      <c:pt idx="3373">
                        <c:v>43808</c:v>
                      </c:pt>
                      <c:pt idx="3374">
                        <c:v>43809</c:v>
                      </c:pt>
                      <c:pt idx="3375">
                        <c:v>43810</c:v>
                      </c:pt>
                      <c:pt idx="3376">
                        <c:v>43811</c:v>
                      </c:pt>
                      <c:pt idx="3377">
                        <c:v>43812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D.IndicesDaily!$G$3:$G$3380</c15:sqref>
                        </c15:formulaRef>
                      </c:ext>
                    </c:extLst>
                    <c:numCache>
                      <c:formatCode>General</c:formatCode>
                      <c:ptCount val="3378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  <c:pt idx="12">
                        <c:v>#N/A</c:v>
                      </c:pt>
                      <c:pt idx="13">
                        <c:v>#N/A</c:v>
                      </c:pt>
                      <c:pt idx="14">
                        <c:v>#N/A</c:v>
                      </c:pt>
                      <c:pt idx="15">
                        <c:v>#N/A</c:v>
                      </c:pt>
                      <c:pt idx="16">
                        <c:v>#N/A</c:v>
                      </c:pt>
                      <c:pt idx="17">
                        <c:v>#N/A</c:v>
                      </c:pt>
                      <c:pt idx="18">
                        <c:v>#N/A</c:v>
                      </c:pt>
                      <c:pt idx="19">
                        <c:v>#N/A</c:v>
                      </c:pt>
                      <c:pt idx="20">
                        <c:v>#N/A</c:v>
                      </c:pt>
                      <c:pt idx="21">
                        <c:v>#N/A</c:v>
                      </c:pt>
                      <c:pt idx="22">
                        <c:v>#N/A</c:v>
                      </c:pt>
                      <c:pt idx="23">
                        <c:v>#N/A</c:v>
                      </c:pt>
                      <c:pt idx="24">
                        <c:v>#N/A</c:v>
                      </c:pt>
                      <c:pt idx="25">
                        <c:v>#N/A</c:v>
                      </c:pt>
                      <c:pt idx="26">
                        <c:v>#N/A</c:v>
                      </c:pt>
                      <c:pt idx="27">
                        <c:v>#N/A</c:v>
                      </c:pt>
                      <c:pt idx="28">
                        <c:v>#N/A</c:v>
                      </c:pt>
                      <c:pt idx="29">
                        <c:v>#N/A</c:v>
                      </c:pt>
                      <c:pt idx="30">
                        <c:v>#N/A</c:v>
                      </c:pt>
                      <c:pt idx="31">
                        <c:v>#N/A</c:v>
                      </c:pt>
                      <c:pt idx="32">
                        <c:v>#N/A</c:v>
                      </c:pt>
                      <c:pt idx="33">
                        <c:v>#N/A</c:v>
                      </c:pt>
                      <c:pt idx="34">
                        <c:v>#N/A</c:v>
                      </c:pt>
                      <c:pt idx="35">
                        <c:v>#N/A</c:v>
                      </c:pt>
                      <c:pt idx="36">
                        <c:v>#N/A</c:v>
                      </c:pt>
                      <c:pt idx="37">
                        <c:v>#N/A</c:v>
                      </c:pt>
                      <c:pt idx="38">
                        <c:v>#N/A</c:v>
                      </c:pt>
                      <c:pt idx="39">
                        <c:v>#N/A</c:v>
                      </c:pt>
                      <c:pt idx="40">
                        <c:v>#N/A</c:v>
                      </c:pt>
                      <c:pt idx="41">
                        <c:v>#N/A</c:v>
                      </c:pt>
                      <c:pt idx="42">
                        <c:v>#N/A</c:v>
                      </c:pt>
                      <c:pt idx="43">
                        <c:v>#N/A</c:v>
                      </c:pt>
                      <c:pt idx="44">
                        <c:v>#N/A</c:v>
                      </c:pt>
                      <c:pt idx="45">
                        <c:v>#N/A</c:v>
                      </c:pt>
                      <c:pt idx="46">
                        <c:v>#N/A</c:v>
                      </c:pt>
                      <c:pt idx="47">
                        <c:v>#N/A</c:v>
                      </c:pt>
                      <c:pt idx="48">
                        <c:v>#N/A</c:v>
                      </c:pt>
                      <c:pt idx="49">
                        <c:v>#N/A</c:v>
                      </c:pt>
                      <c:pt idx="50">
                        <c:v>#N/A</c:v>
                      </c:pt>
                      <c:pt idx="51">
                        <c:v>#N/A</c:v>
                      </c:pt>
                      <c:pt idx="52">
                        <c:v>#N/A</c:v>
                      </c:pt>
                      <c:pt idx="53">
                        <c:v>#N/A</c:v>
                      </c:pt>
                      <c:pt idx="54">
                        <c:v>#N/A</c:v>
                      </c:pt>
                      <c:pt idx="55">
                        <c:v>#N/A</c:v>
                      </c:pt>
                      <c:pt idx="56">
                        <c:v>#N/A</c:v>
                      </c:pt>
                      <c:pt idx="57">
                        <c:v>#N/A</c:v>
                      </c:pt>
                      <c:pt idx="58">
                        <c:v>#N/A</c:v>
                      </c:pt>
                      <c:pt idx="59">
                        <c:v>#N/A</c:v>
                      </c:pt>
                      <c:pt idx="60">
                        <c:v>#N/A</c:v>
                      </c:pt>
                      <c:pt idx="61">
                        <c:v>#N/A</c:v>
                      </c:pt>
                      <c:pt idx="62">
                        <c:v>#N/A</c:v>
                      </c:pt>
                      <c:pt idx="63">
                        <c:v>#N/A</c:v>
                      </c:pt>
                      <c:pt idx="64">
                        <c:v>#N/A</c:v>
                      </c:pt>
                      <c:pt idx="65">
                        <c:v>#N/A</c:v>
                      </c:pt>
                      <c:pt idx="66">
                        <c:v>#N/A</c:v>
                      </c:pt>
                      <c:pt idx="67">
                        <c:v>#N/A</c:v>
                      </c:pt>
                      <c:pt idx="68">
                        <c:v>#N/A</c:v>
                      </c:pt>
                      <c:pt idx="69">
                        <c:v>#N/A</c:v>
                      </c:pt>
                      <c:pt idx="70">
                        <c:v>#N/A</c:v>
                      </c:pt>
                      <c:pt idx="71">
                        <c:v>#N/A</c:v>
                      </c:pt>
                      <c:pt idx="72">
                        <c:v>#N/A</c:v>
                      </c:pt>
                      <c:pt idx="73">
                        <c:v>#N/A</c:v>
                      </c:pt>
                      <c:pt idx="74">
                        <c:v>#N/A</c:v>
                      </c:pt>
                      <c:pt idx="75">
                        <c:v>#N/A</c:v>
                      </c:pt>
                      <c:pt idx="76">
                        <c:v>#N/A</c:v>
                      </c:pt>
                      <c:pt idx="77">
                        <c:v>#N/A</c:v>
                      </c:pt>
                      <c:pt idx="78">
                        <c:v>#N/A</c:v>
                      </c:pt>
                      <c:pt idx="79">
                        <c:v>#N/A</c:v>
                      </c:pt>
                      <c:pt idx="80">
                        <c:v>#N/A</c:v>
                      </c:pt>
                      <c:pt idx="81">
                        <c:v>#N/A</c:v>
                      </c:pt>
                      <c:pt idx="82">
                        <c:v>#N/A</c:v>
                      </c:pt>
                      <c:pt idx="83">
                        <c:v>#N/A</c:v>
                      </c:pt>
                      <c:pt idx="84">
                        <c:v>#N/A</c:v>
                      </c:pt>
                      <c:pt idx="85">
                        <c:v>#N/A</c:v>
                      </c:pt>
                      <c:pt idx="86">
                        <c:v>#N/A</c:v>
                      </c:pt>
                      <c:pt idx="87">
                        <c:v>#N/A</c:v>
                      </c:pt>
                      <c:pt idx="88">
                        <c:v>#N/A</c:v>
                      </c:pt>
                      <c:pt idx="89">
                        <c:v>#N/A</c:v>
                      </c:pt>
                      <c:pt idx="90">
                        <c:v>#N/A</c:v>
                      </c:pt>
                      <c:pt idx="91">
                        <c:v>#N/A</c:v>
                      </c:pt>
                      <c:pt idx="92">
                        <c:v>#N/A</c:v>
                      </c:pt>
                      <c:pt idx="93">
                        <c:v>#N/A</c:v>
                      </c:pt>
                      <c:pt idx="94">
                        <c:v>#N/A</c:v>
                      </c:pt>
                      <c:pt idx="95">
                        <c:v>#N/A</c:v>
                      </c:pt>
                      <c:pt idx="96">
                        <c:v>#N/A</c:v>
                      </c:pt>
                      <c:pt idx="97">
                        <c:v>#N/A</c:v>
                      </c:pt>
                      <c:pt idx="98">
                        <c:v>#N/A</c:v>
                      </c:pt>
                      <c:pt idx="99">
                        <c:v>#N/A</c:v>
                      </c:pt>
                      <c:pt idx="100">
                        <c:v>#N/A</c:v>
                      </c:pt>
                      <c:pt idx="101">
                        <c:v>#N/A</c:v>
                      </c:pt>
                      <c:pt idx="102">
                        <c:v>#N/A</c:v>
                      </c:pt>
                      <c:pt idx="103">
                        <c:v>#N/A</c:v>
                      </c:pt>
                      <c:pt idx="104">
                        <c:v>#N/A</c:v>
                      </c:pt>
                      <c:pt idx="105">
                        <c:v>#N/A</c:v>
                      </c:pt>
                      <c:pt idx="106">
                        <c:v>#N/A</c:v>
                      </c:pt>
                      <c:pt idx="107">
                        <c:v>#N/A</c:v>
                      </c:pt>
                      <c:pt idx="108">
                        <c:v>#N/A</c:v>
                      </c:pt>
                      <c:pt idx="109">
                        <c:v>#N/A</c:v>
                      </c:pt>
                      <c:pt idx="110">
                        <c:v>#N/A</c:v>
                      </c:pt>
                      <c:pt idx="111">
                        <c:v>#N/A</c:v>
                      </c:pt>
                      <c:pt idx="112">
                        <c:v>#N/A</c:v>
                      </c:pt>
                      <c:pt idx="113">
                        <c:v>#N/A</c:v>
                      </c:pt>
                      <c:pt idx="114">
                        <c:v>#N/A</c:v>
                      </c:pt>
                      <c:pt idx="115">
                        <c:v>#N/A</c:v>
                      </c:pt>
                      <c:pt idx="116">
                        <c:v>#N/A</c:v>
                      </c:pt>
                      <c:pt idx="117">
                        <c:v>#N/A</c:v>
                      </c:pt>
                      <c:pt idx="118">
                        <c:v>#N/A</c:v>
                      </c:pt>
                      <c:pt idx="119">
                        <c:v>#N/A</c:v>
                      </c:pt>
                      <c:pt idx="120">
                        <c:v>#N/A</c:v>
                      </c:pt>
                      <c:pt idx="121">
                        <c:v>#N/A</c:v>
                      </c:pt>
                      <c:pt idx="122">
                        <c:v>#N/A</c:v>
                      </c:pt>
                      <c:pt idx="123">
                        <c:v>#N/A</c:v>
                      </c:pt>
                      <c:pt idx="124">
                        <c:v>#N/A</c:v>
                      </c:pt>
                      <c:pt idx="125">
                        <c:v>#N/A</c:v>
                      </c:pt>
                      <c:pt idx="126">
                        <c:v>#N/A</c:v>
                      </c:pt>
                      <c:pt idx="127">
                        <c:v>#N/A</c:v>
                      </c:pt>
                      <c:pt idx="128">
                        <c:v>#N/A</c:v>
                      </c:pt>
                      <c:pt idx="129">
                        <c:v>#N/A</c:v>
                      </c:pt>
                      <c:pt idx="130">
                        <c:v>#N/A</c:v>
                      </c:pt>
                      <c:pt idx="131">
                        <c:v>#N/A</c:v>
                      </c:pt>
                      <c:pt idx="132">
                        <c:v>#N/A</c:v>
                      </c:pt>
                      <c:pt idx="133">
                        <c:v>#N/A</c:v>
                      </c:pt>
                      <c:pt idx="134">
                        <c:v>#N/A</c:v>
                      </c:pt>
                      <c:pt idx="135">
                        <c:v>#N/A</c:v>
                      </c:pt>
                      <c:pt idx="136">
                        <c:v>#N/A</c:v>
                      </c:pt>
                      <c:pt idx="137">
                        <c:v>#N/A</c:v>
                      </c:pt>
                      <c:pt idx="138">
                        <c:v>#N/A</c:v>
                      </c:pt>
                      <c:pt idx="139">
                        <c:v>#N/A</c:v>
                      </c:pt>
                      <c:pt idx="140">
                        <c:v>#N/A</c:v>
                      </c:pt>
                      <c:pt idx="141">
                        <c:v>#N/A</c:v>
                      </c:pt>
                      <c:pt idx="142">
                        <c:v>#N/A</c:v>
                      </c:pt>
                      <c:pt idx="143">
                        <c:v>#N/A</c:v>
                      </c:pt>
                      <c:pt idx="144">
                        <c:v>#N/A</c:v>
                      </c:pt>
                      <c:pt idx="145">
                        <c:v>#N/A</c:v>
                      </c:pt>
                      <c:pt idx="146">
                        <c:v>#N/A</c:v>
                      </c:pt>
                      <c:pt idx="147">
                        <c:v>#N/A</c:v>
                      </c:pt>
                      <c:pt idx="148">
                        <c:v>#N/A</c:v>
                      </c:pt>
                      <c:pt idx="149">
                        <c:v>#N/A</c:v>
                      </c:pt>
                      <c:pt idx="150">
                        <c:v>#N/A</c:v>
                      </c:pt>
                      <c:pt idx="151">
                        <c:v>#N/A</c:v>
                      </c:pt>
                      <c:pt idx="152">
                        <c:v>#N/A</c:v>
                      </c:pt>
                      <c:pt idx="153">
                        <c:v>#N/A</c:v>
                      </c:pt>
                      <c:pt idx="154">
                        <c:v>#N/A</c:v>
                      </c:pt>
                      <c:pt idx="155">
                        <c:v>#N/A</c:v>
                      </c:pt>
                      <c:pt idx="156">
                        <c:v>#N/A</c:v>
                      </c:pt>
                      <c:pt idx="157">
                        <c:v>#N/A</c:v>
                      </c:pt>
                      <c:pt idx="158">
                        <c:v>#N/A</c:v>
                      </c:pt>
                      <c:pt idx="159">
                        <c:v>#N/A</c:v>
                      </c:pt>
                      <c:pt idx="160">
                        <c:v>#N/A</c:v>
                      </c:pt>
                      <c:pt idx="161">
                        <c:v>#N/A</c:v>
                      </c:pt>
                      <c:pt idx="162">
                        <c:v>#N/A</c:v>
                      </c:pt>
                      <c:pt idx="163">
                        <c:v>#N/A</c:v>
                      </c:pt>
                      <c:pt idx="164">
                        <c:v>#N/A</c:v>
                      </c:pt>
                      <c:pt idx="165">
                        <c:v>#N/A</c:v>
                      </c:pt>
                      <c:pt idx="166">
                        <c:v>#N/A</c:v>
                      </c:pt>
                      <c:pt idx="167">
                        <c:v>#N/A</c:v>
                      </c:pt>
                      <c:pt idx="168">
                        <c:v>#N/A</c:v>
                      </c:pt>
                      <c:pt idx="169">
                        <c:v>#N/A</c:v>
                      </c:pt>
                      <c:pt idx="170">
                        <c:v>#N/A</c:v>
                      </c:pt>
                      <c:pt idx="171">
                        <c:v>#N/A</c:v>
                      </c:pt>
                      <c:pt idx="172">
                        <c:v>#N/A</c:v>
                      </c:pt>
                      <c:pt idx="173">
                        <c:v>#N/A</c:v>
                      </c:pt>
                      <c:pt idx="174">
                        <c:v>#N/A</c:v>
                      </c:pt>
                      <c:pt idx="175">
                        <c:v>#N/A</c:v>
                      </c:pt>
                      <c:pt idx="176">
                        <c:v>#N/A</c:v>
                      </c:pt>
                      <c:pt idx="177">
                        <c:v>#N/A</c:v>
                      </c:pt>
                      <c:pt idx="178">
                        <c:v>#N/A</c:v>
                      </c:pt>
                      <c:pt idx="179">
                        <c:v>#N/A</c:v>
                      </c:pt>
                      <c:pt idx="180">
                        <c:v>#N/A</c:v>
                      </c:pt>
                      <c:pt idx="181">
                        <c:v>#N/A</c:v>
                      </c:pt>
                      <c:pt idx="182">
                        <c:v>#N/A</c:v>
                      </c:pt>
                      <c:pt idx="183">
                        <c:v>#N/A</c:v>
                      </c:pt>
                      <c:pt idx="184">
                        <c:v>#N/A</c:v>
                      </c:pt>
                      <c:pt idx="185">
                        <c:v>#N/A</c:v>
                      </c:pt>
                      <c:pt idx="186">
                        <c:v>#N/A</c:v>
                      </c:pt>
                      <c:pt idx="187">
                        <c:v>#N/A</c:v>
                      </c:pt>
                      <c:pt idx="188">
                        <c:v>#N/A</c:v>
                      </c:pt>
                      <c:pt idx="189">
                        <c:v>#N/A</c:v>
                      </c:pt>
                      <c:pt idx="190">
                        <c:v>#N/A</c:v>
                      </c:pt>
                      <c:pt idx="191">
                        <c:v>#N/A</c:v>
                      </c:pt>
                      <c:pt idx="192">
                        <c:v>#N/A</c:v>
                      </c:pt>
                      <c:pt idx="193">
                        <c:v>#N/A</c:v>
                      </c:pt>
                      <c:pt idx="194">
                        <c:v>#N/A</c:v>
                      </c:pt>
                      <c:pt idx="195">
                        <c:v>#N/A</c:v>
                      </c:pt>
                      <c:pt idx="196">
                        <c:v>#N/A</c:v>
                      </c:pt>
                      <c:pt idx="197">
                        <c:v>#N/A</c:v>
                      </c:pt>
                      <c:pt idx="198">
                        <c:v>#N/A</c:v>
                      </c:pt>
                      <c:pt idx="199">
                        <c:v>#N/A</c:v>
                      </c:pt>
                      <c:pt idx="200">
                        <c:v>#N/A</c:v>
                      </c:pt>
                      <c:pt idx="201">
                        <c:v>#N/A</c:v>
                      </c:pt>
                      <c:pt idx="202">
                        <c:v>#N/A</c:v>
                      </c:pt>
                      <c:pt idx="203">
                        <c:v>#N/A</c:v>
                      </c:pt>
                      <c:pt idx="204">
                        <c:v>#N/A</c:v>
                      </c:pt>
                      <c:pt idx="205">
                        <c:v>#N/A</c:v>
                      </c:pt>
                      <c:pt idx="206">
                        <c:v>#N/A</c:v>
                      </c:pt>
                      <c:pt idx="207">
                        <c:v>#N/A</c:v>
                      </c:pt>
                      <c:pt idx="208">
                        <c:v>#N/A</c:v>
                      </c:pt>
                      <c:pt idx="209">
                        <c:v>#N/A</c:v>
                      </c:pt>
                      <c:pt idx="210">
                        <c:v>#N/A</c:v>
                      </c:pt>
                      <c:pt idx="211">
                        <c:v>#N/A</c:v>
                      </c:pt>
                      <c:pt idx="212">
                        <c:v>#N/A</c:v>
                      </c:pt>
                      <c:pt idx="213">
                        <c:v>#N/A</c:v>
                      </c:pt>
                      <c:pt idx="214">
                        <c:v>#N/A</c:v>
                      </c:pt>
                      <c:pt idx="215">
                        <c:v>#N/A</c:v>
                      </c:pt>
                      <c:pt idx="216">
                        <c:v>#N/A</c:v>
                      </c:pt>
                      <c:pt idx="217">
                        <c:v>#N/A</c:v>
                      </c:pt>
                      <c:pt idx="218">
                        <c:v>#N/A</c:v>
                      </c:pt>
                      <c:pt idx="219">
                        <c:v>#N/A</c:v>
                      </c:pt>
                      <c:pt idx="220">
                        <c:v>#N/A</c:v>
                      </c:pt>
                      <c:pt idx="221">
                        <c:v>#N/A</c:v>
                      </c:pt>
                      <c:pt idx="222">
                        <c:v>#N/A</c:v>
                      </c:pt>
                      <c:pt idx="223">
                        <c:v>#N/A</c:v>
                      </c:pt>
                      <c:pt idx="224">
                        <c:v>#N/A</c:v>
                      </c:pt>
                      <c:pt idx="225">
                        <c:v>#N/A</c:v>
                      </c:pt>
                      <c:pt idx="226">
                        <c:v>#N/A</c:v>
                      </c:pt>
                      <c:pt idx="227">
                        <c:v>#N/A</c:v>
                      </c:pt>
                      <c:pt idx="228">
                        <c:v>-10000</c:v>
                      </c:pt>
                      <c:pt idx="229">
                        <c:v>10000</c:v>
                      </c:pt>
                      <c:pt idx="230">
                        <c:v>#N/A</c:v>
                      </c:pt>
                      <c:pt idx="231">
                        <c:v>#N/A</c:v>
                      </c:pt>
                      <c:pt idx="232">
                        <c:v>#N/A</c:v>
                      </c:pt>
                      <c:pt idx="233">
                        <c:v>#N/A</c:v>
                      </c:pt>
                      <c:pt idx="234">
                        <c:v>#N/A</c:v>
                      </c:pt>
                      <c:pt idx="235">
                        <c:v>#N/A</c:v>
                      </c:pt>
                      <c:pt idx="236">
                        <c:v>#N/A</c:v>
                      </c:pt>
                      <c:pt idx="237">
                        <c:v>#N/A</c:v>
                      </c:pt>
                      <c:pt idx="238">
                        <c:v>#N/A</c:v>
                      </c:pt>
                      <c:pt idx="239">
                        <c:v>#N/A</c:v>
                      </c:pt>
                      <c:pt idx="240">
                        <c:v>#N/A</c:v>
                      </c:pt>
                      <c:pt idx="241">
                        <c:v>#N/A</c:v>
                      </c:pt>
                      <c:pt idx="242">
                        <c:v>#N/A</c:v>
                      </c:pt>
                      <c:pt idx="243">
                        <c:v>#N/A</c:v>
                      </c:pt>
                      <c:pt idx="244">
                        <c:v>#N/A</c:v>
                      </c:pt>
                      <c:pt idx="245">
                        <c:v>#N/A</c:v>
                      </c:pt>
                      <c:pt idx="246">
                        <c:v>#N/A</c:v>
                      </c:pt>
                      <c:pt idx="247">
                        <c:v>#N/A</c:v>
                      </c:pt>
                      <c:pt idx="248">
                        <c:v>#N/A</c:v>
                      </c:pt>
                      <c:pt idx="249">
                        <c:v>#N/A</c:v>
                      </c:pt>
                      <c:pt idx="250">
                        <c:v>#N/A</c:v>
                      </c:pt>
                      <c:pt idx="251">
                        <c:v>#N/A</c:v>
                      </c:pt>
                      <c:pt idx="252">
                        <c:v>#N/A</c:v>
                      </c:pt>
                      <c:pt idx="253">
                        <c:v>#N/A</c:v>
                      </c:pt>
                      <c:pt idx="254">
                        <c:v>#N/A</c:v>
                      </c:pt>
                      <c:pt idx="255">
                        <c:v>#N/A</c:v>
                      </c:pt>
                      <c:pt idx="256">
                        <c:v>#N/A</c:v>
                      </c:pt>
                      <c:pt idx="257">
                        <c:v>#N/A</c:v>
                      </c:pt>
                      <c:pt idx="258">
                        <c:v>#N/A</c:v>
                      </c:pt>
                      <c:pt idx="259">
                        <c:v>#N/A</c:v>
                      </c:pt>
                      <c:pt idx="260">
                        <c:v>#N/A</c:v>
                      </c:pt>
                      <c:pt idx="261">
                        <c:v>#N/A</c:v>
                      </c:pt>
                      <c:pt idx="262">
                        <c:v>#N/A</c:v>
                      </c:pt>
                      <c:pt idx="263">
                        <c:v>#N/A</c:v>
                      </c:pt>
                      <c:pt idx="264">
                        <c:v>#N/A</c:v>
                      </c:pt>
                      <c:pt idx="265">
                        <c:v>#N/A</c:v>
                      </c:pt>
                      <c:pt idx="266">
                        <c:v>#N/A</c:v>
                      </c:pt>
                      <c:pt idx="267">
                        <c:v>#N/A</c:v>
                      </c:pt>
                      <c:pt idx="268">
                        <c:v>#N/A</c:v>
                      </c:pt>
                      <c:pt idx="269">
                        <c:v>#N/A</c:v>
                      </c:pt>
                      <c:pt idx="270">
                        <c:v>#N/A</c:v>
                      </c:pt>
                      <c:pt idx="271">
                        <c:v>#N/A</c:v>
                      </c:pt>
                      <c:pt idx="272">
                        <c:v>#N/A</c:v>
                      </c:pt>
                      <c:pt idx="273">
                        <c:v>#N/A</c:v>
                      </c:pt>
                      <c:pt idx="274">
                        <c:v>#N/A</c:v>
                      </c:pt>
                      <c:pt idx="275">
                        <c:v>#N/A</c:v>
                      </c:pt>
                      <c:pt idx="276">
                        <c:v>#N/A</c:v>
                      </c:pt>
                      <c:pt idx="277">
                        <c:v>#N/A</c:v>
                      </c:pt>
                      <c:pt idx="278">
                        <c:v>#N/A</c:v>
                      </c:pt>
                      <c:pt idx="279">
                        <c:v>#N/A</c:v>
                      </c:pt>
                      <c:pt idx="280">
                        <c:v>#N/A</c:v>
                      </c:pt>
                      <c:pt idx="281">
                        <c:v>#N/A</c:v>
                      </c:pt>
                      <c:pt idx="282">
                        <c:v>#N/A</c:v>
                      </c:pt>
                      <c:pt idx="283">
                        <c:v>#N/A</c:v>
                      </c:pt>
                      <c:pt idx="284">
                        <c:v>#N/A</c:v>
                      </c:pt>
                      <c:pt idx="285">
                        <c:v>#N/A</c:v>
                      </c:pt>
                      <c:pt idx="286">
                        <c:v>#N/A</c:v>
                      </c:pt>
                      <c:pt idx="287">
                        <c:v>#N/A</c:v>
                      </c:pt>
                      <c:pt idx="288">
                        <c:v>#N/A</c:v>
                      </c:pt>
                      <c:pt idx="289">
                        <c:v>#N/A</c:v>
                      </c:pt>
                      <c:pt idx="290">
                        <c:v>#N/A</c:v>
                      </c:pt>
                      <c:pt idx="291">
                        <c:v>#N/A</c:v>
                      </c:pt>
                      <c:pt idx="292">
                        <c:v>#N/A</c:v>
                      </c:pt>
                      <c:pt idx="293">
                        <c:v>#N/A</c:v>
                      </c:pt>
                      <c:pt idx="294">
                        <c:v>#N/A</c:v>
                      </c:pt>
                      <c:pt idx="295">
                        <c:v>#N/A</c:v>
                      </c:pt>
                      <c:pt idx="296">
                        <c:v>#N/A</c:v>
                      </c:pt>
                      <c:pt idx="297">
                        <c:v>#N/A</c:v>
                      </c:pt>
                      <c:pt idx="298">
                        <c:v>#N/A</c:v>
                      </c:pt>
                      <c:pt idx="299">
                        <c:v>#N/A</c:v>
                      </c:pt>
                      <c:pt idx="300">
                        <c:v>#N/A</c:v>
                      </c:pt>
                      <c:pt idx="301">
                        <c:v>#N/A</c:v>
                      </c:pt>
                      <c:pt idx="302">
                        <c:v>#N/A</c:v>
                      </c:pt>
                      <c:pt idx="303">
                        <c:v>#N/A</c:v>
                      </c:pt>
                      <c:pt idx="304">
                        <c:v>#N/A</c:v>
                      </c:pt>
                      <c:pt idx="305">
                        <c:v>#N/A</c:v>
                      </c:pt>
                      <c:pt idx="306">
                        <c:v>#N/A</c:v>
                      </c:pt>
                      <c:pt idx="307">
                        <c:v>#N/A</c:v>
                      </c:pt>
                      <c:pt idx="308">
                        <c:v>#N/A</c:v>
                      </c:pt>
                      <c:pt idx="309">
                        <c:v>#N/A</c:v>
                      </c:pt>
                      <c:pt idx="310">
                        <c:v>#N/A</c:v>
                      </c:pt>
                      <c:pt idx="311">
                        <c:v>#N/A</c:v>
                      </c:pt>
                      <c:pt idx="312">
                        <c:v>#N/A</c:v>
                      </c:pt>
                      <c:pt idx="313">
                        <c:v>#N/A</c:v>
                      </c:pt>
                      <c:pt idx="314">
                        <c:v>#N/A</c:v>
                      </c:pt>
                      <c:pt idx="315">
                        <c:v>#N/A</c:v>
                      </c:pt>
                      <c:pt idx="316">
                        <c:v>#N/A</c:v>
                      </c:pt>
                      <c:pt idx="317">
                        <c:v>#N/A</c:v>
                      </c:pt>
                      <c:pt idx="318">
                        <c:v>#N/A</c:v>
                      </c:pt>
                      <c:pt idx="319">
                        <c:v>#N/A</c:v>
                      </c:pt>
                      <c:pt idx="320">
                        <c:v>#N/A</c:v>
                      </c:pt>
                      <c:pt idx="321">
                        <c:v>#N/A</c:v>
                      </c:pt>
                      <c:pt idx="322">
                        <c:v>#N/A</c:v>
                      </c:pt>
                      <c:pt idx="323">
                        <c:v>#N/A</c:v>
                      </c:pt>
                      <c:pt idx="324">
                        <c:v>#N/A</c:v>
                      </c:pt>
                      <c:pt idx="325">
                        <c:v>#N/A</c:v>
                      </c:pt>
                      <c:pt idx="326">
                        <c:v>#N/A</c:v>
                      </c:pt>
                      <c:pt idx="327">
                        <c:v>#N/A</c:v>
                      </c:pt>
                      <c:pt idx="328">
                        <c:v>#N/A</c:v>
                      </c:pt>
                      <c:pt idx="329">
                        <c:v>#N/A</c:v>
                      </c:pt>
                      <c:pt idx="330">
                        <c:v>#N/A</c:v>
                      </c:pt>
                      <c:pt idx="331">
                        <c:v>#N/A</c:v>
                      </c:pt>
                      <c:pt idx="332">
                        <c:v>#N/A</c:v>
                      </c:pt>
                      <c:pt idx="333">
                        <c:v>#N/A</c:v>
                      </c:pt>
                      <c:pt idx="334">
                        <c:v>#N/A</c:v>
                      </c:pt>
                      <c:pt idx="335">
                        <c:v>#N/A</c:v>
                      </c:pt>
                      <c:pt idx="336">
                        <c:v>#N/A</c:v>
                      </c:pt>
                      <c:pt idx="337">
                        <c:v>#N/A</c:v>
                      </c:pt>
                      <c:pt idx="338">
                        <c:v>#N/A</c:v>
                      </c:pt>
                      <c:pt idx="339">
                        <c:v>#N/A</c:v>
                      </c:pt>
                      <c:pt idx="340">
                        <c:v>#N/A</c:v>
                      </c:pt>
                      <c:pt idx="341">
                        <c:v>#N/A</c:v>
                      </c:pt>
                      <c:pt idx="342">
                        <c:v>#N/A</c:v>
                      </c:pt>
                      <c:pt idx="343">
                        <c:v>#N/A</c:v>
                      </c:pt>
                      <c:pt idx="344">
                        <c:v>#N/A</c:v>
                      </c:pt>
                      <c:pt idx="345">
                        <c:v>#N/A</c:v>
                      </c:pt>
                      <c:pt idx="346">
                        <c:v>#N/A</c:v>
                      </c:pt>
                      <c:pt idx="347">
                        <c:v>#N/A</c:v>
                      </c:pt>
                      <c:pt idx="348">
                        <c:v>#N/A</c:v>
                      </c:pt>
                      <c:pt idx="349">
                        <c:v>#N/A</c:v>
                      </c:pt>
                      <c:pt idx="350">
                        <c:v>#N/A</c:v>
                      </c:pt>
                      <c:pt idx="351">
                        <c:v>#N/A</c:v>
                      </c:pt>
                      <c:pt idx="352">
                        <c:v>#N/A</c:v>
                      </c:pt>
                      <c:pt idx="353">
                        <c:v>#N/A</c:v>
                      </c:pt>
                      <c:pt idx="354">
                        <c:v>#N/A</c:v>
                      </c:pt>
                      <c:pt idx="355">
                        <c:v>#N/A</c:v>
                      </c:pt>
                      <c:pt idx="356">
                        <c:v>#N/A</c:v>
                      </c:pt>
                      <c:pt idx="357">
                        <c:v>#N/A</c:v>
                      </c:pt>
                      <c:pt idx="358">
                        <c:v>#N/A</c:v>
                      </c:pt>
                      <c:pt idx="359">
                        <c:v>#N/A</c:v>
                      </c:pt>
                      <c:pt idx="360">
                        <c:v>#N/A</c:v>
                      </c:pt>
                      <c:pt idx="361">
                        <c:v>#N/A</c:v>
                      </c:pt>
                      <c:pt idx="362">
                        <c:v>#N/A</c:v>
                      </c:pt>
                      <c:pt idx="363">
                        <c:v>#N/A</c:v>
                      </c:pt>
                      <c:pt idx="364">
                        <c:v>#N/A</c:v>
                      </c:pt>
                      <c:pt idx="365">
                        <c:v>#N/A</c:v>
                      </c:pt>
                      <c:pt idx="366">
                        <c:v>#N/A</c:v>
                      </c:pt>
                      <c:pt idx="367">
                        <c:v>#N/A</c:v>
                      </c:pt>
                      <c:pt idx="368">
                        <c:v>#N/A</c:v>
                      </c:pt>
                      <c:pt idx="369">
                        <c:v>#N/A</c:v>
                      </c:pt>
                      <c:pt idx="370">
                        <c:v>#N/A</c:v>
                      </c:pt>
                      <c:pt idx="371">
                        <c:v>#N/A</c:v>
                      </c:pt>
                      <c:pt idx="372">
                        <c:v>#N/A</c:v>
                      </c:pt>
                      <c:pt idx="373">
                        <c:v>#N/A</c:v>
                      </c:pt>
                      <c:pt idx="374">
                        <c:v>#N/A</c:v>
                      </c:pt>
                      <c:pt idx="375">
                        <c:v>#N/A</c:v>
                      </c:pt>
                      <c:pt idx="376">
                        <c:v>#N/A</c:v>
                      </c:pt>
                      <c:pt idx="377">
                        <c:v>#N/A</c:v>
                      </c:pt>
                      <c:pt idx="378">
                        <c:v>#N/A</c:v>
                      </c:pt>
                      <c:pt idx="379">
                        <c:v>#N/A</c:v>
                      </c:pt>
                      <c:pt idx="380">
                        <c:v>#N/A</c:v>
                      </c:pt>
                      <c:pt idx="381">
                        <c:v>#N/A</c:v>
                      </c:pt>
                      <c:pt idx="382">
                        <c:v>#N/A</c:v>
                      </c:pt>
                      <c:pt idx="383">
                        <c:v>#N/A</c:v>
                      </c:pt>
                      <c:pt idx="384">
                        <c:v>#N/A</c:v>
                      </c:pt>
                      <c:pt idx="385">
                        <c:v>#N/A</c:v>
                      </c:pt>
                      <c:pt idx="386">
                        <c:v>#N/A</c:v>
                      </c:pt>
                      <c:pt idx="387">
                        <c:v>#N/A</c:v>
                      </c:pt>
                      <c:pt idx="388">
                        <c:v>#N/A</c:v>
                      </c:pt>
                      <c:pt idx="389">
                        <c:v>#N/A</c:v>
                      </c:pt>
                      <c:pt idx="390">
                        <c:v>#N/A</c:v>
                      </c:pt>
                      <c:pt idx="391">
                        <c:v>#N/A</c:v>
                      </c:pt>
                      <c:pt idx="392">
                        <c:v>#N/A</c:v>
                      </c:pt>
                      <c:pt idx="393">
                        <c:v>#N/A</c:v>
                      </c:pt>
                      <c:pt idx="394">
                        <c:v>#N/A</c:v>
                      </c:pt>
                      <c:pt idx="395">
                        <c:v>#N/A</c:v>
                      </c:pt>
                      <c:pt idx="396">
                        <c:v>#N/A</c:v>
                      </c:pt>
                      <c:pt idx="397">
                        <c:v>#N/A</c:v>
                      </c:pt>
                      <c:pt idx="398">
                        <c:v>#N/A</c:v>
                      </c:pt>
                      <c:pt idx="399">
                        <c:v>#N/A</c:v>
                      </c:pt>
                      <c:pt idx="400">
                        <c:v>#N/A</c:v>
                      </c:pt>
                      <c:pt idx="401">
                        <c:v>#N/A</c:v>
                      </c:pt>
                      <c:pt idx="402">
                        <c:v>#N/A</c:v>
                      </c:pt>
                      <c:pt idx="403">
                        <c:v>#N/A</c:v>
                      </c:pt>
                      <c:pt idx="404">
                        <c:v>#N/A</c:v>
                      </c:pt>
                      <c:pt idx="405">
                        <c:v>#N/A</c:v>
                      </c:pt>
                      <c:pt idx="406">
                        <c:v>#N/A</c:v>
                      </c:pt>
                      <c:pt idx="407">
                        <c:v>#N/A</c:v>
                      </c:pt>
                      <c:pt idx="408">
                        <c:v>#N/A</c:v>
                      </c:pt>
                      <c:pt idx="409">
                        <c:v>#N/A</c:v>
                      </c:pt>
                      <c:pt idx="410">
                        <c:v>#N/A</c:v>
                      </c:pt>
                      <c:pt idx="411">
                        <c:v>#N/A</c:v>
                      </c:pt>
                      <c:pt idx="412">
                        <c:v>#N/A</c:v>
                      </c:pt>
                      <c:pt idx="413">
                        <c:v>#N/A</c:v>
                      </c:pt>
                      <c:pt idx="414">
                        <c:v>#N/A</c:v>
                      </c:pt>
                      <c:pt idx="415">
                        <c:v>#N/A</c:v>
                      </c:pt>
                      <c:pt idx="416">
                        <c:v>#N/A</c:v>
                      </c:pt>
                      <c:pt idx="417">
                        <c:v>#N/A</c:v>
                      </c:pt>
                      <c:pt idx="418">
                        <c:v>#N/A</c:v>
                      </c:pt>
                      <c:pt idx="419">
                        <c:v>#N/A</c:v>
                      </c:pt>
                      <c:pt idx="420">
                        <c:v>#N/A</c:v>
                      </c:pt>
                      <c:pt idx="421">
                        <c:v>#N/A</c:v>
                      </c:pt>
                      <c:pt idx="422">
                        <c:v>#N/A</c:v>
                      </c:pt>
                      <c:pt idx="423">
                        <c:v>#N/A</c:v>
                      </c:pt>
                      <c:pt idx="424">
                        <c:v>#N/A</c:v>
                      </c:pt>
                      <c:pt idx="425">
                        <c:v>#N/A</c:v>
                      </c:pt>
                      <c:pt idx="426">
                        <c:v>#N/A</c:v>
                      </c:pt>
                      <c:pt idx="427">
                        <c:v>#N/A</c:v>
                      </c:pt>
                      <c:pt idx="428">
                        <c:v>#N/A</c:v>
                      </c:pt>
                      <c:pt idx="429">
                        <c:v>#N/A</c:v>
                      </c:pt>
                      <c:pt idx="430">
                        <c:v>#N/A</c:v>
                      </c:pt>
                      <c:pt idx="431">
                        <c:v>#N/A</c:v>
                      </c:pt>
                      <c:pt idx="432">
                        <c:v>#N/A</c:v>
                      </c:pt>
                      <c:pt idx="433">
                        <c:v>#N/A</c:v>
                      </c:pt>
                      <c:pt idx="434">
                        <c:v>#N/A</c:v>
                      </c:pt>
                      <c:pt idx="435">
                        <c:v>#N/A</c:v>
                      </c:pt>
                      <c:pt idx="436">
                        <c:v>#N/A</c:v>
                      </c:pt>
                      <c:pt idx="437">
                        <c:v>#N/A</c:v>
                      </c:pt>
                      <c:pt idx="438">
                        <c:v>#N/A</c:v>
                      </c:pt>
                      <c:pt idx="439">
                        <c:v>#N/A</c:v>
                      </c:pt>
                      <c:pt idx="440">
                        <c:v>#N/A</c:v>
                      </c:pt>
                      <c:pt idx="441">
                        <c:v>#N/A</c:v>
                      </c:pt>
                      <c:pt idx="442">
                        <c:v>#N/A</c:v>
                      </c:pt>
                      <c:pt idx="443">
                        <c:v>#N/A</c:v>
                      </c:pt>
                      <c:pt idx="444">
                        <c:v>#N/A</c:v>
                      </c:pt>
                      <c:pt idx="445">
                        <c:v>#N/A</c:v>
                      </c:pt>
                      <c:pt idx="446">
                        <c:v>#N/A</c:v>
                      </c:pt>
                      <c:pt idx="447">
                        <c:v>#N/A</c:v>
                      </c:pt>
                      <c:pt idx="448">
                        <c:v>#N/A</c:v>
                      </c:pt>
                      <c:pt idx="449">
                        <c:v>#N/A</c:v>
                      </c:pt>
                      <c:pt idx="450">
                        <c:v>#N/A</c:v>
                      </c:pt>
                      <c:pt idx="451">
                        <c:v>#N/A</c:v>
                      </c:pt>
                      <c:pt idx="452">
                        <c:v>#N/A</c:v>
                      </c:pt>
                      <c:pt idx="453">
                        <c:v>#N/A</c:v>
                      </c:pt>
                      <c:pt idx="454">
                        <c:v>#N/A</c:v>
                      </c:pt>
                      <c:pt idx="455">
                        <c:v>#N/A</c:v>
                      </c:pt>
                      <c:pt idx="456">
                        <c:v>#N/A</c:v>
                      </c:pt>
                      <c:pt idx="457">
                        <c:v>#N/A</c:v>
                      </c:pt>
                      <c:pt idx="458">
                        <c:v>#N/A</c:v>
                      </c:pt>
                      <c:pt idx="459">
                        <c:v>#N/A</c:v>
                      </c:pt>
                      <c:pt idx="460">
                        <c:v>#N/A</c:v>
                      </c:pt>
                      <c:pt idx="461">
                        <c:v>#N/A</c:v>
                      </c:pt>
                      <c:pt idx="462">
                        <c:v>#N/A</c:v>
                      </c:pt>
                      <c:pt idx="463">
                        <c:v>#N/A</c:v>
                      </c:pt>
                      <c:pt idx="464">
                        <c:v>#N/A</c:v>
                      </c:pt>
                      <c:pt idx="465">
                        <c:v>#N/A</c:v>
                      </c:pt>
                      <c:pt idx="466">
                        <c:v>#N/A</c:v>
                      </c:pt>
                      <c:pt idx="467">
                        <c:v>#N/A</c:v>
                      </c:pt>
                      <c:pt idx="468">
                        <c:v>#N/A</c:v>
                      </c:pt>
                      <c:pt idx="469">
                        <c:v>#N/A</c:v>
                      </c:pt>
                      <c:pt idx="470">
                        <c:v>#N/A</c:v>
                      </c:pt>
                      <c:pt idx="471">
                        <c:v>#N/A</c:v>
                      </c:pt>
                      <c:pt idx="472">
                        <c:v>#N/A</c:v>
                      </c:pt>
                      <c:pt idx="473">
                        <c:v>#N/A</c:v>
                      </c:pt>
                      <c:pt idx="474">
                        <c:v>#N/A</c:v>
                      </c:pt>
                      <c:pt idx="475">
                        <c:v>#N/A</c:v>
                      </c:pt>
                      <c:pt idx="476">
                        <c:v>#N/A</c:v>
                      </c:pt>
                      <c:pt idx="477">
                        <c:v>#N/A</c:v>
                      </c:pt>
                      <c:pt idx="478">
                        <c:v>#N/A</c:v>
                      </c:pt>
                      <c:pt idx="479">
                        <c:v>#N/A</c:v>
                      </c:pt>
                      <c:pt idx="480">
                        <c:v>#N/A</c:v>
                      </c:pt>
                      <c:pt idx="481">
                        <c:v>#N/A</c:v>
                      </c:pt>
                      <c:pt idx="482">
                        <c:v>#N/A</c:v>
                      </c:pt>
                      <c:pt idx="483">
                        <c:v>#N/A</c:v>
                      </c:pt>
                      <c:pt idx="484">
                        <c:v>#N/A</c:v>
                      </c:pt>
                      <c:pt idx="485">
                        <c:v>#N/A</c:v>
                      </c:pt>
                      <c:pt idx="486">
                        <c:v>#N/A</c:v>
                      </c:pt>
                      <c:pt idx="487">
                        <c:v>#N/A</c:v>
                      </c:pt>
                      <c:pt idx="488">
                        <c:v>#N/A</c:v>
                      </c:pt>
                      <c:pt idx="489">
                        <c:v>#N/A</c:v>
                      </c:pt>
                      <c:pt idx="490">
                        <c:v>#N/A</c:v>
                      </c:pt>
                      <c:pt idx="491">
                        <c:v>#N/A</c:v>
                      </c:pt>
                      <c:pt idx="492">
                        <c:v>#N/A</c:v>
                      </c:pt>
                      <c:pt idx="493">
                        <c:v>#N/A</c:v>
                      </c:pt>
                      <c:pt idx="494">
                        <c:v>#N/A</c:v>
                      </c:pt>
                      <c:pt idx="495">
                        <c:v>#N/A</c:v>
                      </c:pt>
                      <c:pt idx="496">
                        <c:v>#N/A</c:v>
                      </c:pt>
                      <c:pt idx="497">
                        <c:v>#N/A</c:v>
                      </c:pt>
                      <c:pt idx="498">
                        <c:v>#N/A</c:v>
                      </c:pt>
                      <c:pt idx="499">
                        <c:v>#N/A</c:v>
                      </c:pt>
                      <c:pt idx="500">
                        <c:v>#N/A</c:v>
                      </c:pt>
                      <c:pt idx="501">
                        <c:v>#N/A</c:v>
                      </c:pt>
                      <c:pt idx="502">
                        <c:v>#N/A</c:v>
                      </c:pt>
                      <c:pt idx="503">
                        <c:v>#N/A</c:v>
                      </c:pt>
                      <c:pt idx="504">
                        <c:v>#N/A</c:v>
                      </c:pt>
                      <c:pt idx="505">
                        <c:v>#N/A</c:v>
                      </c:pt>
                      <c:pt idx="506">
                        <c:v>#N/A</c:v>
                      </c:pt>
                      <c:pt idx="507">
                        <c:v>#N/A</c:v>
                      </c:pt>
                      <c:pt idx="508">
                        <c:v>#N/A</c:v>
                      </c:pt>
                      <c:pt idx="509">
                        <c:v>#N/A</c:v>
                      </c:pt>
                      <c:pt idx="510">
                        <c:v>#N/A</c:v>
                      </c:pt>
                      <c:pt idx="511">
                        <c:v>#N/A</c:v>
                      </c:pt>
                      <c:pt idx="512">
                        <c:v>#N/A</c:v>
                      </c:pt>
                      <c:pt idx="513">
                        <c:v>#N/A</c:v>
                      </c:pt>
                      <c:pt idx="514">
                        <c:v>#N/A</c:v>
                      </c:pt>
                      <c:pt idx="515">
                        <c:v>#N/A</c:v>
                      </c:pt>
                      <c:pt idx="516">
                        <c:v>#N/A</c:v>
                      </c:pt>
                      <c:pt idx="517">
                        <c:v>#N/A</c:v>
                      </c:pt>
                      <c:pt idx="518">
                        <c:v>#N/A</c:v>
                      </c:pt>
                      <c:pt idx="519">
                        <c:v>#N/A</c:v>
                      </c:pt>
                      <c:pt idx="520">
                        <c:v>#N/A</c:v>
                      </c:pt>
                      <c:pt idx="521">
                        <c:v>#N/A</c:v>
                      </c:pt>
                      <c:pt idx="522">
                        <c:v>#N/A</c:v>
                      </c:pt>
                      <c:pt idx="523">
                        <c:v>#N/A</c:v>
                      </c:pt>
                      <c:pt idx="524">
                        <c:v>#N/A</c:v>
                      </c:pt>
                      <c:pt idx="525">
                        <c:v>#N/A</c:v>
                      </c:pt>
                      <c:pt idx="526">
                        <c:v>#N/A</c:v>
                      </c:pt>
                      <c:pt idx="527">
                        <c:v>#N/A</c:v>
                      </c:pt>
                      <c:pt idx="528">
                        <c:v>#N/A</c:v>
                      </c:pt>
                      <c:pt idx="529">
                        <c:v>#N/A</c:v>
                      </c:pt>
                      <c:pt idx="530">
                        <c:v>#N/A</c:v>
                      </c:pt>
                      <c:pt idx="531">
                        <c:v>#N/A</c:v>
                      </c:pt>
                      <c:pt idx="532">
                        <c:v>#N/A</c:v>
                      </c:pt>
                      <c:pt idx="533">
                        <c:v>#N/A</c:v>
                      </c:pt>
                      <c:pt idx="534">
                        <c:v>#N/A</c:v>
                      </c:pt>
                      <c:pt idx="535">
                        <c:v>#N/A</c:v>
                      </c:pt>
                      <c:pt idx="536">
                        <c:v>#N/A</c:v>
                      </c:pt>
                      <c:pt idx="537">
                        <c:v>#N/A</c:v>
                      </c:pt>
                      <c:pt idx="538">
                        <c:v>#N/A</c:v>
                      </c:pt>
                      <c:pt idx="539">
                        <c:v>#N/A</c:v>
                      </c:pt>
                      <c:pt idx="540">
                        <c:v>#N/A</c:v>
                      </c:pt>
                      <c:pt idx="541">
                        <c:v>#N/A</c:v>
                      </c:pt>
                      <c:pt idx="542">
                        <c:v>#N/A</c:v>
                      </c:pt>
                      <c:pt idx="543">
                        <c:v>#N/A</c:v>
                      </c:pt>
                      <c:pt idx="544">
                        <c:v>#N/A</c:v>
                      </c:pt>
                      <c:pt idx="545">
                        <c:v>#N/A</c:v>
                      </c:pt>
                      <c:pt idx="546">
                        <c:v>#N/A</c:v>
                      </c:pt>
                      <c:pt idx="547">
                        <c:v>#N/A</c:v>
                      </c:pt>
                      <c:pt idx="548">
                        <c:v>#N/A</c:v>
                      </c:pt>
                      <c:pt idx="549">
                        <c:v>#N/A</c:v>
                      </c:pt>
                      <c:pt idx="550">
                        <c:v>#N/A</c:v>
                      </c:pt>
                      <c:pt idx="551">
                        <c:v>#N/A</c:v>
                      </c:pt>
                      <c:pt idx="552">
                        <c:v>#N/A</c:v>
                      </c:pt>
                      <c:pt idx="553">
                        <c:v>#N/A</c:v>
                      </c:pt>
                      <c:pt idx="554">
                        <c:v>#N/A</c:v>
                      </c:pt>
                      <c:pt idx="555">
                        <c:v>#N/A</c:v>
                      </c:pt>
                      <c:pt idx="556">
                        <c:v>#N/A</c:v>
                      </c:pt>
                      <c:pt idx="557">
                        <c:v>#N/A</c:v>
                      </c:pt>
                      <c:pt idx="558">
                        <c:v>#N/A</c:v>
                      </c:pt>
                      <c:pt idx="559">
                        <c:v>#N/A</c:v>
                      </c:pt>
                      <c:pt idx="560">
                        <c:v>#N/A</c:v>
                      </c:pt>
                      <c:pt idx="561">
                        <c:v>#N/A</c:v>
                      </c:pt>
                      <c:pt idx="562">
                        <c:v>#N/A</c:v>
                      </c:pt>
                      <c:pt idx="563">
                        <c:v>#N/A</c:v>
                      </c:pt>
                      <c:pt idx="564">
                        <c:v>#N/A</c:v>
                      </c:pt>
                      <c:pt idx="565">
                        <c:v>#N/A</c:v>
                      </c:pt>
                      <c:pt idx="566">
                        <c:v>#N/A</c:v>
                      </c:pt>
                      <c:pt idx="567">
                        <c:v>#N/A</c:v>
                      </c:pt>
                      <c:pt idx="568">
                        <c:v>#N/A</c:v>
                      </c:pt>
                      <c:pt idx="569">
                        <c:v>#N/A</c:v>
                      </c:pt>
                      <c:pt idx="570">
                        <c:v>#N/A</c:v>
                      </c:pt>
                      <c:pt idx="571">
                        <c:v>#N/A</c:v>
                      </c:pt>
                      <c:pt idx="572">
                        <c:v>#N/A</c:v>
                      </c:pt>
                      <c:pt idx="573">
                        <c:v>#N/A</c:v>
                      </c:pt>
                      <c:pt idx="574">
                        <c:v>#N/A</c:v>
                      </c:pt>
                      <c:pt idx="575">
                        <c:v>#N/A</c:v>
                      </c:pt>
                      <c:pt idx="576">
                        <c:v>#N/A</c:v>
                      </c:pt>
                      <c:pt idx="577">
                        <c:v>#N/A</c:v>
                      </c:pt>
                      <c:pt idx="578">
                        <c:v>#N/A</c:v>
                      </c:pt>
                      <c:pt idx="579">
                        <c:v>#N/A</c:v>
                      </c:pt>
                      <c:pt idx="580">
                        <c:v>#N/A</c:v>
                      </c:pt>
                      <c:pt idx="581">
                        <c:v>#N/A</c:v>
                      </c:pt>
                      <c:pt idx="582">
                        <c:v>#N/A</c:v>
                      </c:pt>
                      <c:pt idx="583">
                        <c:v>#N/A</c:v>
                      </c:pt>
                      <c:pt idx="584">
                        <c:v>#N/A</c:v>
                      </c:pt>
                      <c:pt idx="585">
                        <c:v>#N/A</c:v>
                      </c:pt>
                      <c:pt idx="586">
                        <c:v>#N/A</c:v>
                      </c:pt>
                      <c:pt idx="587">
                        <c:v>#N/A</c:v>
                      </c:pt>
                      <c:pt idx="588">
                        <c:v>#N/A</c:v>
                      </c:pt>
                      <c:pt idx="589">
                        <c:v>#N/A</c:v>
                      </c:pt>
                      <c:pt idx="590">
                        <c:v>#N/A</c:v>
                      </c:pt>
                      <c:pt idx="591">
                        <c:v>#N/A</c:v>
                      </c:pt>
                      <c:pt idx="592">
                        <c:v>#N/A</c:v>
                      </c:pt>
                      <c:pt idx="593">
                        <c:v>#N/A</c:v>
                      </c:pt>
                      <c:pt idx="594">
                        <c:v>#N/A</c:v>
                      </c:pt>
                      <c:pt idx="595">
                        <c:v>#N/A</c:v>
                      </c:pt>
                      <c:pt idx="596">
                        <c:v>#N/A</c:v>
                      </c:pt>
                      <c:pt idx="597">
                        <c:v>#N/A</c:v>
                      </c:pt>
                      <c:pt idx="598">
                        <c:v>#N/A</c:v>
                      </c:pt>
                      <c:pt idx="599">
                        <c:v>#N/A</c:v>
                      </c:pt>
                      <c:pt idx="600">
                        <c:v>#N/A</c:v>
                      </c:pt>
                      <c:pt idx="601">
                        <c:v>#N/A</c:v>
                      </c:pt>
                      <c:pt idx="602">
                        <c:v>#N/A</c:v>
                      </c:pt>
                      <c:pt idx="603">
                        <c:v>#N/A</c:v>
                      </c:pt>
                      <c:pt idx="604">
                        <c:v>#N/A</c:v>
                      </c:pt>
                      <c:pt idx="605">
                        <c:v>#N/A</c:v>
                      </c:pt>
                      <c:pt idx="606">
                        <c:v>#N/A</c:v>
                      </c:pt>
                      <c:pt idx="607">
                        <c:v>#N/A</c:v>
                      </c:pt>
                      <c:pt idx="608">
                        <c:v>#N/A</c:v>
                      </c:pt>
                      <c:pt idx="609">
                        <c:v>#N/A</c:v>
                      </c:pt>
                      <c:pt idx="610">
                        <c:v>#N/A</c:v>
                      </c:pt>
                      <c:pt idx="611">
                        <c:v>#N/A</c:v>
                      </c:pt>
                      <c:pt idx="612">
                        <c:v>#N/A</c:v>
                      </c:pt>
                      <c:pt idx="613">
                        <c:v>#N/A</c:v>
                      </c:pt>
                      <c:pt idx="614">
                        <c:v>#N/A</c:v>
                      </c:pt>
                      <c:pt idx="615">
                        <c:v>#N/A</c:v>
                      </c:pt>
                      <c:pt idx="616">
                        <c:v>#N/A</c:v>
                      </c:pt>
                      <c:pt idx="617">
                        <c:v>#N/A</c:v>
                      </c:pt>
                      <c:pt idx="618">
                        <c:v>#N/A</c:v>
                      </c:pt>
                      <c:pt idx="619">
                        <c:v>#N/A</c:v>
                      </c:pt>
                      <c:pt idx="620">
                        <c:v>#N/A</c:v>
                      </c:pt>
                      <c:pt idx="621">
                        <c:v>#N/A</c:v>
                      </c:pt>
                      <c:pt idx="622">
                        <c:v>#N/A</c:v>
                      </c:pt>
                      <c:pt idx="623">
                        <c:v>#N/A</c:v>
                      </c:pt>
                      <c:pt idx="624">
                        <c:v>#N/A</c:v>
                      </c:pt>
                      <c:pt idx="625">
                        <c:v>#N/A</c:v>
                      </c:pt>
                      <c:pt idx="626">
                        <c:v>#N/A</c:v>
                      </c:pt>
                      <c:pt idx="627">
                        <c:v>#N/A</c:v>
                      </c:pt>
                      <c:pt idx="628">
                        <c:v>#N/A</c:v>
                      </c:pt>
                      <c:pt idx="629">
                        <c:v>#N/A</c:v>
                      </c:pt>
                      <c:pt idx="630">
                        <c:v>#N/A</c:v>
                      </c:pt>
                      <c:pt idx="631">
                        <c:v>#N/A</c:v>
                      </c:pt>
                      <c:pt idx="632">
                        <c:v>#N/A</c:v>
                      </c:pt>
                      <c:pt idx="633">
                        <c:v>#N/A</c:v>
                      </c:pt>
                      <c:pt idx="634">
                        <c:v>#N/A</c:v>
                      </c:pt>
                      <c:pt idx="635">
                        <c:v>#N/A</c:v>
                      </c:pt>
                      <c:pt idx="636">
                        <c:v>#N/A</c:v>
                      </c:pt>
                      <c:pt idx="637">
                        <c:v>#N/A</c:v>
                      </c:pt>
                      <c:pt idx="638">
                        <c:v>#N/A</c:v>
                      </c:pt>
                      <c:pt idx="639">
                        <c:v>#N/A</c:v>
                      </c:pt>
                      <c:pt idx="640">
                        <c:v>#N/A</c:v>
                      </c:pt>
                      <c:pt idx="641">
                        <c:v>#N/A</c:v>
                      </c:pt>
                      <c:pt idx="642">
                        <c:v>#N/A</c:v>
                      </c:pt>
                      <c:pt idx="643">
                        <c:v>#N/A</c:v>
                      </c:pt>
                      <c:pt idx="644">
                        <c:v>#N/A</c:v>
                      </c:pt>
                      <c:pt idx="645">
                        <c:v>#N/A</c:v>
                      </c:pt>
                      <c:pt idx="646">
                        <c:v>#N/A</c:v>
                      </c:pt>
                      <c:pt idx="647">
                        <c:v>#N/A</c:v>
                      </c:pt>
                      <c:pt idx="648">
                        <c:v>#N/A</c:v>
                      </c:pt>
                      <c:pt idx="649">
                        <c:v>#N/A</c:v>
                      </c:pt>
                      <c:pt idx="650">
                        <c:v>#N/A</c:v>
                      </c:pt>
                      <c:pt idx="651">
                        <c:v>#N/A</c:v>
                      </c:pt>
                      <c:pt idx="652">
                        <c:v>#N/A</c:v>
                      </c:pt>
                      <c:pt idx="653">
                        <c:v>#N/A</c:v>
                      </c:pt>
                      <c:pt idx="654">
                        <c:v>#N/A</c:v>
                      </c:pt>
                      <c:pt idx="655">
                        <c:v>#N/A</c:v>
                      </c:pt>
                      <c:pt idx="656">
                        <c:v>#N/A</c:v>
                      </c:pt>
                      <c:pt idx="657">
                        <c:v>#N/A</c:v>
                      </c:pt>
                      <c:pt idx="658">
                        <c:v>#N/A</c:v>
                      </c:pt>
                      <c:pt idx="659">
                        <c:v>#N/A</c:v>
                      </c:pt>
                      <c:pt idx="660">
                        <c:v>#N/A</c:v>
                      </c:pt>
                      <c:pt idx="661">
                        <c:v>#N/A</c:v>
                      </c:pt>
                      <c:pt idx="662">
                        <c:v>#N/A</c:v>
                      </c:pt>
                      <c:pt idx="663">
                        <c:v>#N/A</c:v>
                      </c:pt>
                      <c:pt idx="664">
                        <c:v>#N/A</c:v>
                      </c:pt>
                      <c:pt idx="665">
                        <c:v>#N/A</c:v>
                      </c:pt>
                      <c:pt idx="666">
                        <c:v>#N/A</c:v>
                      </c:pt>
                      <c:pt idx="667">
                        <c:v>#N/A</c:v>
                      </c:pt>
                      <c:pt idx="668">
                        <c:v>#N/A</c:v>
                      </c:pt>
                      <c:pt idx="669">
                        <c:v>#N/A</c:v>
                      </c:pt>
                      <c:pt idx="670">
                        <c:v>#N/A</c:v>
                      </c:pt>
                      <c:pt idx="671">
                        <c:v>#N/A</c:v>
                      </c:pt>
                      <c:pt idx="672">
                        <c:v>#N/A</c:v>
                      </c:pt>
                      <c:pt idx="673">
                        <c:v>#N/A</c:v>
                      </c:pt>
                      <c:pt idx="674">
                        <c:v>#N/A</c:v>
                      </c:pt>
                      <c:pt idx="675">
                        <c:v>#N/A</c:v>
                      </c:pt>
                      <c:pt idx="676">
                        <c:v>#N/A</c:v>
                      </c:pt>
                      <c:pt idx="677">
                        <c:v>#N/A</c:v>
                      </c:pt>
                      <c:pt idx="678">
                        <c:v>#N/A</c:v>
                      </c:pt>
                      <c:pt idx="679">
                        <c:v>#N/A</c:v>
                      </c:pt>
                      <c:pt idx="680">
                        <c:v>#N/A</c:v>
                      </c:pt>
                      <c:pt idx="681">
                        <c:v>#N/A</c:v>
                      </c:pt>
                      <c:pt idx="682">
                        <c:v>#N/A</c:v>
                      </c:pt>
                      <c:pt idx="683">
                        <c:v>#N/A</c:v>
                      </c:pt>
                      <c:pt idx="684">
                        <c:v>#N/A</c:v>
                      </c:pt>
                      <c:pt idx="685">
                        <c:v>#N/A</c:v>
                      </c:pt>
                      <c:pt idx="686">
                        <c:v>#N/A</c:v>
                      </c:pt>
                      <c:pt idx="687">
                        <c:v>#N/A</c:v>
                      </c:pt>
                      <c:pt idx="688">
                        <c:v>#N/A</c:v>
                      </c:pt>
                      <c:pt idx="689">
                        <c:v>#N/A</c:v>
                      </c:pt>
                      <c:pt idx="690">
                        <c:v>#N/A</c:v>
                      </c:pt>
                      <c:pt idx="691">
                        <c:v>#N/A</c:v>
                      </c:pt>
                      <c:pt idx="692">
                        <c:v>#N/A</c:v>
                      </c:pt>
                      <c:pt idx="693">
                        <c:v>#N/A</c:v>
                      </c:pt>
                      <c:pt idx="694">
                        <c:v>#N/A</c:v>
                      </c:pt>
                      <c:pt idx="695">
                        <c:v>#N/A</c:v>
                      </c:pt>
                      <c:pt idx="696">
                        <c:v>#N/A</c:v>
                      </c:pt>
                      <c:pt idx="697">
                        <c:v>#N/A</c:v>
                      </c:pt>
                      <c:pt idx="698">
                        <c:v>#N/A</c:v>
                      </c:pt>
                      <c:pt idx="699">
                        <c:v>#N/A</c:v>
                      </c:pt>
                      <c:pt idx="700">
                        <c:v>#N/A</c:v>
                      </c:pt>
                      <c:pt idx="701">
                        <c:v>#N/A</c:v>
                      </c:pt>
                      <c:pt idx="702">
                        <c:v>#N/A</c:v>
                      </c:pt>
                      <c:pt idx="703">
                        <c:v>#N/A</c:v>
                      </c:pt>
                      <c:pt idx="704">
                        <c:v>#N/A</c:v>
                      </c:pt>
                      <c:pt idx="705">
                        <c:v>#N/A</c:v>
                      </c:pt>
                      <c:pt idx="706">
                        <c:v>#N/A</c:v>
                      </c:pt>
                      <c:pt idx="707">
                        <c:v>#N/A</c:v>
                      </c:pt>
                      <c:pt idx="708">
                        <c:v>#N/A</c:v>
                      </c:pt>
                      <c:pt idx="709">
                        <c:v>#N/A</c:v>
                      </c:pt>
                      <c:pt idx="710">
                        <c:v>#N/A</c:v>
                      </c:pt>
                      <c:pt idx="711">
                        <c:v>#N/A</c:v>
                      </c:pt>
                      <c:pt idx="712">
                        <c:v>#N/A</c:v>
                      </c:pt>
                      <c:pt idx="713">
                        <c:v>#N/A</c:v>
                      </c:pt>
                      <c:pt idx="714">
                        <c:v>#N/A</c:v>
                      </c:pt>
                      <c:pt idx="715">
                        <c:v>#N/A</c:v>
                      </c:pt>
                      <c:pt idx="716">
                        <c:v>#N/A</c:v>
                      </c:pt>
                      <c:pt idx="717">
                        <c:v>#N/A</c:v>
                      </c:pt>
                      <c:pt idx="718">
                        <c:v>#N/A</c:v>
                      </c:pt>
                      <c:pt idx="719">
                        <c:v>#N/A</c:v>
                      </c:pt>
                      <c:pt idx="720">
                        <c:v>#N/A</c:v>
                      </c:pt>
                      <c:pt idx="721">
                        <c:v>#N/A</c:v>
                      </c:pt>
                      <c:pt idx="722">
                        <c:v>#N/A</c:v>
                      </c:pt>
                      <c:pt idx="723">
                        <c:v>#N/A</c:v>
                      </c:pt>
                      <c:pt idx="724">
                        <c:v>#N/A</c:v>
                      </c:pt>
                      <c:pt idx="725">
                        <c:v>#N/A</c:v>
                      </c:pt>
                      <c:pt idx="726">
                        <c:v>#N/A</c:v>
                      </c:pt>
                      <c:pt idx="727">
                        <c:v>#N/A</c:v>
                      </c:pt>
                      <c:pt idx="728">
                        <c:v>#N/A</c:v>
                      </c:pt>
                      <c:pt idx="729">
                        <c:v>#N/A</c:v>
                      </c:pt>
                      <c:pt idx="730">
                        <c:v>#N/A</c:v>
                      </c:pt>
                      <c:pt idx="731">
                        <c:v>#N/A</c:v>
                      </c:pt>
                      <c:pt idx="732">
                        <c:v>#N/A</c:v>
                      </c:pt>
                      <c:pt idx="733">
                        <c:v>#N/A</c:v>
                      </c:pt>
                      <c:pt idx="734">
                        <c:v>#N/A</c:v>
                      </c:pt>
                      <c:pt idx="735">
                        <c:v>#N/A</c:v>
                      </c:pt>
                      <c:pt idx="736">
                        <c:v>#N/A</c:v>
                      </c:pt>
                      <c:pt idx="737">
                        <c:v>#N/A</c:v>
                      </c:pt>
                      <c:pt idx="738">
                        <c:v>#N/A</c:v>
                      </c:pt>
                      <c:pt idx="739">
                        <c:v>#N/A</c:v>
                      </c:pt>
                      <c:pt idx="740">
                        <c:v>#N/A</c:v>
                      </c:pt>
                      <c:pt idx="741">
                        <c:v>#N/A</c:v>
                      </c:pt>
                      <c:pt idx="742">
                        <c:v>#N/A</c:v>
                      </c:pt>
                      <c:pt idx="743">
                        <c:v>#N/A</c:v>
                      </c:pt>
                      <c:pt idx="744">
                        <c:v>#N/A</c:v>
                      </c:pt>
                      <c:pt idx="745">
                        <c:v>#N/A</c:v>
                      </c:pt>
                      <c:pt idx="746">
                        <c:v>#N/A</c:v>
                      </c:pt>
                      <c:pt idx="747">
                        <c:v>#N/A</c:v>
                      </c:pt>
                      <c:pt idx="748">
                        <c:v>#N/A</c:v>
                      </c:pt>
                      <c:pt idx="749">
                        <c:v>#N/A</c:v>
                      </c:pt>
                      <c:pt idx="750">
                        <c:v>#N/A</c:v>
                      </c:pt>
                      <c:pt idx="751">
                        <c:v>#N/A</c:v>
                      </c:pt>
                      <c:pt idx="752">
                        <c:v>#N/A</c:v>
                      </c:pt>
                      <c:pt idx="753">
                        <c:v>#N/A</c:v>
                      </c:pt>
                      <c:pt idx="754">
                        <c:v>#N/A</c:v>
                      </c:pt>
                      <c:pt idx="755">
                        <c:v>#N/A</c:v>
                      </c:pt>
                      <c:pt idx="756">
                        <c:v>#N/A</c:v>
                      </c:pt>
                      <c:pt idx="757">
                        <c:v>#N/A</c:v>
                      </c:pt>
                      <c:pt idx="758">
                        <c:v>#N/A</c:v>
                      </c:pt>
                      <c:pt idx="759">
                        <c:v>#N/A</c:v>
                      </c:pt>
                      <c:pt idx="760">
                        <c:v>#N/A</c:v>
                      </c:pt>
                      <c:pt idx="761">
                        <c:v>#N/A</c:v>
                      </c:pt>
                      <c:pt idx="762">
                        <c:v>#N/A</c:v>
                      </c:pt>
                      <c:pt idx="763">
                        <c:v>#N/A</c:v>
                      </c:pt>
                      <c:pt idx="764">
                        <c:v>#N/A</c:v>
                      </c:pt>
                      <c:pt idx="765">
                        <c:v>#N/A</c:v>
                      </c:pt>
                      <c:pt idx="766">
                        <c:v>#N/A</c:v>
                      </c:pt>
                      <c:pt idx="767">
                        <c:v>#N/A</c:v>
                      </c:pt>
                      <c:pt idx="768">
                        <c:v>#N/A</c:v>
                      </c:pt>
                      <c:pt idx="769">
                        <c:v>#N/A</c:v>
                      </c:pt>
                      <c:pt idx="770">
                        <c:v>#N/A</c:v>
                      </c:pt>
                      <c:pt idx="771">
                        <c:v>#N/A</c:v>
                      </c:pt>
                      <c:pt idx="772">
                        <c:v>#N/A</c:v>
                      </c:pt>
                      <c:pt idx="773">
                        <c:v>#N/A</c:v>
                      </c:pt>
                      <c:pt idx="774">
                        <c:v>#N/A</c:v>
                      </c:pt>
                      <c:pt idx="775">
                        <c:v>#N/A</c:v>
                      </c:pt>
                      <c:pt idx="776">
                        <c:v>#N/A</c:v>
                      </c:pt>
                      <c:pt idx="777">
                        <c:v>#N/A</c:v>
                      </c:pt>
                      <c:pt idx="778">
                        <c:v>#N/A</c:v>
                      </c:pt>
                      <c:pt idx="779">
                        <c:v>#N/A</c:v>
                      </c:pt>
                      <c:pt idx="780">
                        <c:v>#N/A</c:v>
                      </c:pt>
                      <c:pt idx="781">
                        <c:v>#N/A</c:v>
                      </c:pt>
                      <c:pt idx="782">
                        <c:v>#N/A</c:v>
                      </c:pt>
                      <c:pt idx="783">
                        <c:v>#N/A</c:v>
                      </c:pt>
                      <c:pt idx="784">
                        <c:v>#N/A</c:v>
                      </c:pt>
                      <c:pt idx="785">
                        <c:v>#N/A</c:v>
                      </c:pt>
                      <c:pt idx="786">
                        <c:v>#N/A</c:v>
                      </c:pt>
                      <c:pt idx="787">
                        <c:v>#N/A</c:v>
                      </c:pt>
                      <c:pt idx="788">
                        <c:v>#N/A</c:v>
                      </c:pt>
                      <c:pt idx="789">
                        <c:v>#N/A</c:v>
                      </c:pt>
                      <c:pt idx="790">
                        <c:v>#N/A</c:v>
                      </c:pt>
                      <c:pt idx="791">
                        <c:v>#N/A</c:v>
                      </c:pt>
                      <c:pt idx="792">
                        <c:v>#N/A</c:v>
                      </c:pt>
                      <c:pt idx="793">
                        <c:v>#N/A</c:v>
                      </c:pt>
                      <c:pt idx="794">
                        <c:v>#N/A</c:v>
                      </c:pt>
                      <c:pt idx="795">
                        <c:v>#N/A</c:v>
                      </c:pt>
                      <c:pt idx="796">
                        <c:v>#N/A</c:v>
                      </c:pt>
                      <c:pt idx="797">
                        <c:v>#N/A</c:v>
                      </c:pt>
                      <c:pt idx="798">
                        <c:v>#N/A</c:v>
                      </c:pt>
                      <c:pt idx="799">
                        <c:v>#N/A</c:v>
                      </c:pt>
                      <c:pt idx="800">
                        <c:v>#N/A</c:v>
                      </c:pt>
                      <c:pt idx="801">
                        <c:v>#N/A</c:v>
                      </c:pt>
                      <c:pt idx="802">
                        <c:v>#N/A</c:v>
                      </c:pt>
                      <c:pt idx="803">
                        <c:v>#N/A</c:v>
                      </c:pt>
                      <c:pt idx="804">
                        <c:v>#N/A</c:v>
                      </c:pt>
                      <c:pt idx="805">
                        <c:v>#N/A</c:v>
                      </c:pt>
                      <c:pt idx="806">
                        <c:v>#N/A</c:v>
                      </c:pt>
                      <c:pt idx="807">
                        <c:v>#N/A</c:v>
                      </c:pt>
                      <c:pt idx="808">
                        <c:v>#N/A</c:v>
                      </c:pt>
                      <c:pt idx="809">
                        <c:v>#N/A</c:v>
                      </c:pt>
                      <c:pt idx="810">
                        <c:v>#N/A</c:v>
                      </c:pt>
                      <c:pt idx="811">
                        <c:v>#N/A</c:v>
                      </c:pt>
                      <c:pt idx="812">
                        <c:v>#N/A</c:v>
                      </c:pt>
                      <c:pt idx="813">
                        <c:v>#N/A</c:v>
                      </c:pt>
                      <c:pt idx="814">
                        <c:v>#N/A</c:v>
                      </c:pt>
                      <c:pt idx="815">
                        <c:v>#N/A</c:v>
                      </c:pt>
                      <c:pt idx="816">
                        <c:v>#N/A</c:v>
                      </c:pt>
                      <c:pt idx="817">
                        <c:v>#N/A</c:v>
                      </c:pt>
                      <c:pt idx="818">
                        <c:v>#N/A</c:v>
                      </c:pt>
                      <c:pt idx="819">
                        <c:v>#N/A</c:v>
                      </c:pt>
                      <c:pt idx="820">
                        <c:v>#N/A</c:v>
                      </c:pt>
                      <c:pt idx="821">
                        <c:v>#N/A</c:v>
                      </c:pt>
                      <c:pt idx="822">
                        <c:v>#N/A</c:v>
                      </c:pt>
                      <c:pt idx="823">
                        <c:v>#N/A</c:v>
                      </c:pt>
                      <c:pt idx="824">
                        <c:v>#N/A</c:v>
                      </c:pt>
                      <c:pt idx="825">
                        <c:v>#N/A</c:v>
                      </c:pt>
                      <c:pt idx="826">
                        <c:v>#N/A</c:v>
                      </c:pt>
                      <c:pt idx="827">
                        <c:v>#N/A</c:v>
                      </c:pt>
                      <c:pt idx="828">
                        <c:v>#N/A</c:v>
                      </c:pt>
                      <c:pt idx="829">
                        <c:v>#N/A</c:v>
                      </c:pt>
                      <c:pt idx="830">
                        <c:v>#N/A</c:v>
                      </c:pt>
                      <c:pt idx="831">
                        <c:v>#N/A</c:v>
                      </c:pt>
                      <c:pt idx="832">
                        <c:v>#N/A</c:v>
                      </c:pt>
                      <c:pt idx="833">
                        <c:v>#N/A</c:v>
                      </c:pt>
                      <c:pt idx="834">
                        <c:v>#N/A</c:v>
                      </c:pt>
                      <c:pt idx="835">
                        <c:v>#N/A</c:v>
                      </c:pt>
                      <c:pt idx="836">
                        <c:v>#N/A</c:v>
                      </c:pt>
                      <c:pt idx="837">
                        <c:v>#N/A</c:v>
                      </c:pt>
                      <c:pt idx="838">
                        <c:v>#N/A</c:v>
                      </c:pt>
                      <c:pt idx="839">
                        <c:v>#N/A</c:v>
                      </c:pt>
                      <c:pt idx="840">
                        <c:v>#N/A</c:v>
                      </c:pt>
                      <c:pt idx="841">
                        <c:v>#N/A</c:v>
                      </c:pt>
                      <c:pt idx="842">
                        <c:v>#N/A</c:v>
                      </c:pt>
                      <c:pt idx="843">
                        <c:v>#N/A</c:v>
                      </c:pt>
                      <c:pt idx="844">
                        <c:v>#N/A</c:v>
                      </c:pt>
                      <c:pt idx="845">
                        <c:v>#N/A</c:v>
                      </c:pt>
                      <c:pt idx="846">
                        <c:v>#N/A</c:v>
                      </c:pt>
                      <c:pt idx="847">
                        <c:v>#N/A</c:v>
                      </c:pt>
                      <c:pt idx="848">
                        <c:v>#N/A</c:v>
                      </c:pt>
                      <c:pt idx="849">
                        <c:v>#N/A</c:v>
                      </c:pt>
                      <c:pt idx="850">
                        <c:v>#N/A</c:v>
                      </c:pt>
                      <c:pt idx="851">
                        <c:v>#N/A</c:v>
                      </c:pt>
                      <c:pt idx="852">
                        <c:v>#N/A</c:v>
                      </c:pt>
                      <c:pt idx="853">
                        <c:v>#N/A</c:v>
                      </c:pt>
                      <c:pt idx="854">
                        <c:v>#N/A</c:v>
                      </c:pt>
                      <c:pt idx="855">
                        <c:v>#N/A</c:v>
                      </c:pt>
                      <c:pt idx="856">
                        <c:v>#N/A</c:v>
                      </c:pt>
                      <c:pt idx="857">
                        <c:v>#N/A</c:v>
                      </c:pt>
                      <c:pt idx="858">
                        <c:v>#N/A</c:v>
                      </c:pt>
                      <c:pt idx="859">
                        <c:v>#N/A</c:v>
                      </c:pt>
                      <c:pt idx="860">
                        <c:v>#N/A</c:v>
                      </c:pt>
                      <c:pt idx="861">
                        <c:v>#N/A</c:v>
                      </c:pt>
                      <c:pt idx="862">
                        <c:v>#N/A</c:v>
                      </c:pt>
                      <c:pt idx="863">
                        <c:v>#N/A</c:v>
                      </c:pt>
                      <c:pt idx="864">
                        <c:v>#N/A</c:v>
                      </c:pt>
                      <c:pt idx="865">
                        <c:v>#N/A</c:v>
                      </c:pt>
                      <c:pt idx="866">
                        <c:v>#N/A</c:v>
                      </c:pt>
                      <c:pt idx="867">
                        <c:v>#N/A</c:v>
                      </c:pt>
                      <c:pt idx="868">
                        <c:v>#N/A</c:v>
                      </c:pt>
                      <c:pt idx="869">
                        <c:v>#N/A</c:v>
                      </c:pt>
                      <c:pt idx="870">
                        <c:v>#N/A</c:v>
                      </c:pt>
                      <c:pt idx="871">
                        <c:v>#N/A</c:v>
                      </c:pt>
                      <c:pt idx="872">
                        <c:v>#N/A</c:v>
                      </c:pt>
                      <c:pt idx="873">
                        <c:v>#N/A</c:v>
                      </c:pt>
                      <c:pt idx="874">
                        <c:v>#N/A</c:v>
                      </c:pt>
                      <c:pt idx="875">
                        <c:v>#N/A</c:v>
                      </c:pt>
                      <c:pt idx="876">
                        <c:v>#N/A</c:v>
                      </c:pt>
                      <c:pt idx="877">
                        <c:v>#N/A</c:v>
                      </c:pt>
                      <c:pt idx="878">
                        <c:v>#N/A</c:v>
                      </c:pt>
                      <c:pt idx="879">
                        <c:v>#N/A</c:v>
                      </c:pt>
                      <c:pt idx="880">
                        <c:v>#N/A</c:v>
                      </c:pt>
                      <c:pt idx="881">
                        <c:v>#N/A</c:v>
                      </c:pt>
                      <c:pt idx="882">
                        <c:v>#N/A</c:v>
                      </c:pt>
                      <c:pt idx="883">
                        <c:v>#N/A</c:v>
                      </c:pt>
                      <c:pt idx="884">
                        <c:v>#N/A</c:v>
                      </c:pt>
                      <c:pt idx="885">
                        <c:v>#N/A</c:v>
                      </c:pt>
                      <c:pt idx="886">
                        <c:v>#N/A</c:v>
                      </c:pt>
                      <c:pt idx="887">
                        <c:v>#N/A</c:v>
                      </c:pt>
                      <c:pt idx="888">
                        <c:v>#N/A</c:v>
                      </c:pt>
                      <c:pt idx="889">
                        <c:v>#N/A</c:v>
                      </c:pt>
                      <c:pt idx="890">
                        <c:v>#N/A</c:v>
                      </c:pt>
                      <c:pt idx="891">
                        <c:v>#N/A</c:v>
                      </c:pt>
                      <c:pt idx="892">
                        <c:v>#N/A</c:v>
                      </c:pt>
                      <c:pt idx="893">
                        <c:v>#N/A</c:v>
                      </c:pt>
                      <c:pt idx="894">
                        <c:v>#N/A</c:v>
                      </c:pt>
                      <c:pt idx="895">
                        <c:v>#N/A</c:v>
                      </c:pt>
                      <c:pt idx="896">
                        <c:v>#N/A</c:v>
                      </c:pt>
                      <c:pt idx="897">
                        <c:v>#N/A</c:v>
                      </c:pt>
                      <c:pt idx="898">
                        <c:v>#N/A</c:v>
                      </c:pt>
                      <c:pt idx="899">
                        <c:v>#N/A</c:v>
                      </c:pt>
                      <c:pt idx="900">
                        <c:v>#N/A</c:v>
                      </c:pt>
                      <c:pt idx="901">
                        <c:v>#N/A</c:v>
                      </c:pt>
                      <c:pt idx="902">
                        <c:v>#N/A</c:v>
                      </c:pt>
                      <c:pt idx="903">
                        <c:v>#N/A</c:v>
                      </c:pt>
                      <c:pt idx="904">
                        <c:v>#N/A</c:v>
                      </c:pt>
                      <c:pt idx="905">
                        <c:v>#N/A</c:v>
                      </c:pt>
                      <c:pt idx="906">
                        <c:v>#N/A</c:v>
                      </c:pt>
                      <c:pt idx="907">
                        <c:v>#N/A</c:v>
                      </c:pt>
                      <c:pt idx="908">
                        <c:v>#N/A</c:v>
                      </c:pt>
                      <c:pt idx="909">
                        <c:v>#N/A</c:v>
                      </c:pt>
                      <c:pt idx="910">
                        <c:v>#N/A</c:v>
                      </c:pt>
                      <c:pt idx="911">
                        <c:v>#N/A</c:v>
                      </c:pt>
                      <c:pt idx="912">
                        <c:v>#N/A</c:v>
                      </c:pt>
                      <c:pt idx="913">
                        <c:v>#N/A</c:v>
                      </c:pt>
                      <c:pt idx="914">
                        <c:v>#N/A</c:v>
                      </c:pt>
                      <c:pt idx="915">
                        <c:v>#N/A</c:v>
                      </c:pt>
                      <c:pt idx="916">
                        <c:v>#N/A</c:v>
                      </c:pt>
                      <c:pt idx="917">
                        <c:v>#N/A</c:v>
                      </c:pt>
                      <c:pt idx="918">
                        <c:v>#N/A</c:v>
                      </c:pt>
                      <c:pt idx="919">
                        <c:v>#N/A</c:v>
                      </c:pt>
                      <c:pt idx="920">
                        <c:v>#N/A</c:v>
                      </c:pt>
                      <c:pt idx="921">
                        <c:v>#N/A</c:v>
                      </c:pt>
                      <c:pt idx="922">
                        <c:v>#N/A</c:v>
                      </c:pt>
                      <c:pt idx="923">
                        <c:v>#N/A</c:v>
                      </c:pt>
                      <c:pt idx="924">
                        <c:v>#N/A</c:v>
                      </c:pt>
                      <c:pt idx="925">
                        <c:v>#N/A</c:v>
                      </c:pt>
                      <c:pt idx="926">
                        <c:v>#N/A</c:v>
                      </c:pt>
                      <c:pt idx="927">
                        <c:v>#N/A</c:v>
                      </c:pt>
                      <c:pt idx="928">
                        <c:v>#N/A</c:v>
                      </c:pt>
                      <c:pt idx="929">
                        <c:v>#N/A</c:v>
                      </c:pt>
                      <c:pt idx="930">
                        <c:v>#N/A</c:v>
                      </c:pt>
                      <c:pt idx="931">
                        <c:v>#N/A</c:v>
                      </c:pt>
                      <c:pt idx="932">
                        <c:v>#N/A</c:v>
                      </c:pt>
                      <c:pt idx="933">
                        <c:v>#N/A</c:v>
                      </c:pt>
                      <c:pt idx="934">
                        <c:v>#N/A</c:v>
                      </c:pt>
                      <c:pt idx="935">
                        <c:v>#N/A</c:v>
                      </c:pt>
                      <c:pt idx="936">
                        <c:v>#N/A</c:v>
                      </c:pt>
                      <c:pt idx="937">
                        <c:v>#N/A</c:v>
                      </c:pt>
                      <c:pt idx="938">
                        <c:v>#N/A</c:v>
                      </c:pt>
                      <c:pt idx="939">
                        <c:v>#N/A</c:v>
                      </c:pt>
                      <c:pt idx="940">
                        <c:v>#N/A</c:v>
                      </c:pt>
                      <c:pt idx="941">
                        <c:v>#N/A</c:v>
                      </c:pt>
                      <c:pt idx="942">
                        <c:v>#N/A</c:v>
                      </c:pt>
                      <c:pt idx="943">
                        <c:v>#N/A</c:v>
                      </c:pt>
                      <c:pt idx="944">
                        <c:v>#N/A</c:v>
                      </c:pt>
                      <c:pt idx="945">
                        <c:v>#N/A</c:v>
                      </c:pt>
                      <c:pt idx="946">
                        <c:v>#N/A</c:v>
                      </c:pt>
                      <c:pt idx="947">
                        <c:v>#N/A</c:v>
                      </c:pt>
                      <c:pt idx="948">
                        <c:v>#N/A</c:v>
                      </c:pt>
                      <c:pt idx="949">
                        <c:v>#N/A</c:v>
                      </c:pt>
                      <c:pt idx="950">
                        <c:v>#N/A</c:v>
                      </c:pt>
                      <c:pt idx="951">
                        <c:v>#N/A</c:v>
                      </c:pt>
                      <c:pt idx="952">
                        <c:v>#N/A</c:v>
                      </c:pt>
                      <c:pt idx="953">
                        <c:v>#N/A</c:v>
                      </c:pt>
                      <c:pt idx="954">
                        <c:v>#N/A</c:v>
                      </c:pt>
                      <c:pt idx="955">
                        <c:v>#N/A</c:v>
                      </c:pt>
                      <c:pt idx="956">
                        <c:v>#N/A</c:v>
                      </c:pt>
                      <c:pt idx="957">
                        <c:v>#N/A</c:v>
                      </c:pt>
                      <c:pt idx="958">
                        <c:v>#N/A</c:v>
                      </c:pt>
                      <c:pt idx="959">
                        <c:v>#N/A</c:v>
                      </c:pt>
                      <c:pt idx="960">
                        <c:v>#N/A</c:v>
                      </c:pt>
                      <c:pt idx="961">
                        <c:v>#N/A</c:v>
                      </c:pt>
                      <c:pt idx="962">
                        <c:v>#N/A</c:v>
                      </c:pt>
                      <c:pt idx="963">
                        <c:v>#N/A</c:v>
                      </c:pt>
                      <c:pt idx="964">
                        <c:v>#N/A</c:v>
                      </c:pt>
                      <c:pt idx="965">
                        <c:v>#N/A</c:v>
                      </c:pt>
                      <c:pt idx="966">
                        <c:v>#N/A</c:v>
                      </c:pt>
                      <c:pt idx="967">
                        <c:v>#N/A</c:v>
                      </c:pt>
                      <c:pt idx="968">
                        <c:v>#N/A</c:v>
                      </c:pt>
                      <c:pt idx="969">
                        <c:v>#N/A</c:v>
                      </c:pt>
                      <c:pt idx="970">
                        <c:v>#N/A</c:v>
                      </c:pt>
                      <c:pt idx="971">
                        <c:v>#N/A</c:v>
                      </c:pt>
                      <c:pt idx="972">
                        <c:v>#N/A</c:v>
                      </c:pt>
                      <c:pt idx="973">
                        <c:v>#N/A</c:v>
                      </c:pt>
                      <c:pt idx="974">
                        <c:v>#N/A</c:v>
                      </c:pt>
                      <c:pt idx="975">
                        <c:v>#N/A</c:v>
                      </c:pt>
                      <c:pt idx="976">
                        <c:v>#N/A</c:v>
                      </c:pt>
                      <c:pt idx="977">
                        <c:v>#N/A</c:v>
                      </c:pt>
                      <c:pt idx="978">
                        <c:v>#N/A</c:v>
                      </c:pt>
                      <c:pt idx="979">
                        <c:v>#N/A</c:v>
                      </c:pt>
                      <c:pt idx="980">
                        <c:v>#N/A</c:v>
                      </c:pt>
                      <c:pt idx="981">
                        <c:v>#N/A</c:v>
                      </c:pt>
                      <c:pt idx="982">
                        <c:v>#N/A</c:v>
                      </c:pt>
                      <c:pt idx="983">
                        <c:v>#N/A</c:v>
                      </c:pt>
                      <c:pt idx="984">
                        <c:v>#N/A</c:v>
                      </c:pt>
                      <c:pt idx="985">
                        <c:v>#N/A</c:v>
                      </c:pt>
                      <c:pt idx="986">
                        <c:v>#N/A</c:v>
                      </c:pt>
                      <c:pt idx="987">
                        <c:v>#N/A</c:v>
                      </c:pt>
                      <c:pt idx="988">
                        <c:v>#N/A</c:v>
                      </c:pt>
                      <c:pt idx="989">
                        <c:v>#N/A</c:v>
                      </c:pt>
                      <c:pt idx="990">
                        <c:v>#N/A</c:v>
                      </c:pt>
                      <c:pt idx="991">
                        <c:v>#N/A</c:v>
                      </c:pt>
                      <c:pt idx="992">
                        <c:v>#N/A</c:v>
                      </c:pt>
                      <c:pt idx="993">
                        <c:v>#N/A</c:v>
                      </c:pt>
                      <c:pt idx="994">
                        <c:v>#N/A</c:v>
                      </c:pt>
                      <c:pt idx="995">
                        <c:v>#N/A</c:v>
                      </c:pt>
                      <c:pt idx="996">
                        <c:v>#N/A</c:v>
                      </c:pt>
                      <c:pt idx="997">
                        <c:v>#N/A</c:v>
                      </c:pt>
                      <c:pt idx="998">
                        <c:v>#N/A</c:v>
                      </c:pt>
                      <c:pt idx="999">
                        <c:v>#N/A</c:v>
                      </c:pt>
                      <c:pt idx="1000">
                        <c:v>#N/A</c:v>
                      </c:pt>
                      <c:pt idx="1001">
                        <c:v>#N/A</c:v>
                      </c:pt>
                      <c:pt idx="1002">
                        <c:v>#N/A</c:v>
                      </c:pt>
                      <c:pt idx="1003">
                        <c:v>#N/A</c:v>
                      </c:pt>
                      <c:pt idx="1004">
                        <c:v>#N/A</c:v>
                      </c:pt>
                      <c:pt idx="1005">
                        <c:v>#N/A</c:v>
                      </c:pt>
                      <c:pt idx="1006">
                        <c:v>#N/A</c:v>
                      </c:pt>
                      <c:pt idx="1007">
                        <c:v>#N/A</c:v>
                      </c:pt>
                      <c:pt idx="1008">
                        <c:v>#N/A</c:v>
                      </c:pt>
                      <c:pt idx="1009">
                        <c:v>#N/A</c:v>
                      </c:pt>
                      <c:pt idx="1010">
                        <c:v>#N/A</c:v>
                      </c:pt>
                      <c:pt idx="1011">
                        <c:v>#N/A</c:v>
                      </c:pt>
                      <c:pt idx="1012">
                        <c:v>#N/A</c:v>
                      </c:pt>
                      <c:pt idx="1013">
                        <c:v>#N/A</c:v>
                      </c:pt>
                      <c:pt idx="1014">
                        <c:v>#N/A</c:v>
                      </c:pt>
                      <c:pt idx="1015">
                        <c:v>#N/A</c:v>
                      </c:pt>
                      <c:pt idx="1016">
                        <c:v>#N/A</c:v>
                      </c:pt>
                      <c:pt idx="1017">
                        <c:v>#N/A</c:v>
                      </c:pt>
                      <c:pt idx="1018">
                        <c:v>#N/A</c:v>
                      </c:pt>
                      <c:pt idx="1019">
                        <c:v>#N/A</c:v>
                      </c:pt>
                      <c:pt idx="1020">
                        <c:v>#N/A</c:v>
                      </c:pt>
                      <c:pt idx="1021">
                        <c:v>#N/A</c:v>
                      </c:pt>
                      <c:pt idx="1022">
                        <c:v>#N/A</c:v>
                      </c:pt>
                      <c:pt idx="1023">
                        <c:v>#N/A</c:v>
                      </c:pt>
                      <c:pt idx="1024">
                        <c:v>#N/A</c:v>
                      </c:pt>
                      <c:pt idx="1025">
                        <c:v>#N/A</c:v>
                      </c:pt>
                      <c:pt idx="1026">
                        <c:v>#N/A</c:v>
                      </c:pt>
                      <c:pt idx="1027">
                        <c:v>#N/A</c:v>
                      </c:pt>
                      <c:pt idx="1028">
                        <c:v>#N/A</c:v>
                      </c:pt>
                      <c:pt idx="1029">
                        <c:v>#N/A</c:v>
                      </c:pt>
                      <c:pt idx="1030">
                        <c:v>#N/A</c:v>
                      </c:pt>
                      <c:pt idx="1031">
                        <c:v>#N/A</c:v>
                      </c:pt>
                      <c:pt idx="1032">
                        <c:v>#N/A</c:v>
                      </c:pt>
                      <c:pt idx="1033">
                        <c:v>#N/A</c:v>
                      </c:pt>
                      <c:pt idx="1034">
                        <c:v>#N/A</c:v>
                      </c:pt>
                      <c:pt idx="1035">
                        <c:v>#N/A</c:v>
                      </c:pt>
                      <c:pt idx="1036">
                        <c:v>#N/A</c:v>
                      </c:pt>
                      <c:pt idx="1037">
                        <c:v>#N/A</c:v>
                      </c:pt>
                      <c:pt idx="1038">
                        <c:v>#N/A</c:v>
                      </c:pt>
                      <c:pt idx="1039">
                        <c:v>#N/A</c:v>
                      </c:pt>
                      <c:pt idx="1040">
                        <c:v>#N/A</c:v>
                      </c:pt>
                      <c:pt idx="1041">
                        <c:v>#N/A</c:v>
                      </c:pt>
                      <c:pt idx="1042">
                        <c:v>#N/A</c:v>
                      </c:pt>
                      <c:pt idx="1043">
                        <c:v>#N/A</c:v>
                      </c:pt>
                      <c:pt idx="1044">
                        <c:v>#N/A</c:v>
                      </c:pt>
                      <c:pt idx="1045">
                        <c:v>#N/A</c:v>
                      </c:pt>
                      <c:pt idx="1046">
                        <c:v>#N/A</c:v>
                      </c:pt>
                      <c:pt idx="1047">
                        <c:v>#N/A</c:v>
                      </c:pt>
                      <c:pt idx="1048">
                        <c:v>#N/A</c:v>
                      </c:pt>
                      <c:pt idx="1049">
                        <c:v>#N/A</c:v>
                      </c:pt>
                      <c:pt idx="1050">
                        <c:v>#N/A</c:v>
                      </c:pt>
                      <c:pt idx="1051">
                        <c:v>#N/A</c:v>
                      </c:pt>
                      <c:pt idx="1052">
                        <c:v>#N/A</c:v>
                      </c:pt>
                      <c:pt idx="1053">
                        <c:v>#N/A</c:v>
                      </c:pt>
                      <c:pt idx="1054">
                        <c:v>#N/A</c:v>
                      </c:pt>
                      <c:pt idx="1055">
                        <c:v>#N/A</c:v>
                      </c:pt>
                      <c:pt idx="1056">
                        <c:v>#N/A</c:v>
                      </c:pt>
                      <c:pt idx="1057">
                        <c:v>#N/A</c:v>
                      </c:pt>
                      <c:pt idx="1058">
                        <c:v>#N/A</c:v>
                      </c:pt>
                      <c:pt idx="1059">
                        <c:v>#N/A</c:v>
                      </c:pt>
                      <c:pt idx="1060">
                        <c:v>#N/A</c:v>
                      </c:pt>
                      <c:pt idx="1061">
                        <c:v>#N/A</c:v>
                      </c:pt>
                      <c:pt idx="1062">
                        <c:v>#N/A</c:v>
                      </c:pt>
                      <c:pt idx="1063">
                        <c:v>#N/A</c:v>
                      </c:pt>
                      <c:pt idx="1064">
                        <c:v>#N/A</c:v>
                      </c:pt>
                      <c:pt idx="1065">
                        <c:v>#N/A</c:v>
                      </c:pt>
                      <c:pt idx="1066">
                        <c:v>#N/A</c:v>
                      </c:pt>
                      <c:pt idx="1067">
                        <c:v>#N/A</c:v>
                      </c:pt>
                      <c:pt idx="1068">
                        <c:v>#N/A</c:v>
                      </c:pt>
                      <c:pt idx="1069">
                        <c:v>#N/A</c:v>
                      </c:pt>
                      <c:pt idx="1070">
                        <c:v>#N/A</c:v>
                      </c:pt>
                      <c:pt idx="1071">
                        <c:v>#N/A</c:v>
                      </c:pt>
                      <c:pt idx="1072">
                        <c:v>#N/A</c:v>
                      </c:pt>
                      <c:pt idx="1073">
                        <c:v>#N/A</c:v>
                      </c:pt>
                      <c:pt idx="1074">
                        <c:v>#N/A</c:v>
                      </c:pt>
                      <c:pt idx="1075">
                        <c:v>#N/A</c:v>
                      </c:pt>
                      <c:pt idx="1076">
                        <c:v>#N/A</c:v>
                      </c:pt>
                      <c:pt idx="1077">
                        <c:v>#N/A</c:v>
                      </c:pt>
                      <c:pt idx="1078">
                        <c:v>#N/A</c:v>
                      </c:pt>
                      <c:pt idx="1079">
                        <c:v>#N/A</c:v>
                      </c:pt>
                      <c:pt idx="1080">
                        <c:v>#N/A</c:v>
                      </c:pt>
                      <c:pt idx="1081">
                        <c:v>#N/A</c:v>
                      </c:pt>
                      <c:pt idx="1082">
                        <c:v>#N/A</c:v>
                      </c:pt>
                      <c:pt idx="1083">
                        <c:v>#N/A</c:v>
                      </c:pt>
                      <c:pt idx="1084">
                        <c:v>#N/A</c:v>
                      </c:pt>
                      <c:pt idx="1085">
                        <c:v>#N/A</c:v>
                      </c:pt>
                      <c:pt idx="1086">
                        <c:v>#N/A</c:v>
                      </c:pt>
                      <c:pt idx="1087">
                        <c:v>#N/A</c:v>
                      </c:pt>
                      <c:pt idx="1088">
                        <c:v>#N/A</c:v>
                      </c:pt>
                      <c:pt idx="1089">
                        <c:v>#N/A</c:v>
                      </c:pt>
                      <c:pt idx="1090">
                        <c:v>#N/A</c:v>
                      </c:pt>
                      <c:pt idx="1091">
                        <c:v>#N/A</c:v>
                      </c:pt>
                      <c:pt idx="1092">
                        <c:v>#N/A</c:v>
                      </c:pt>
                      <c:pt idx="1093">
                        <c:v>#N/A</c:v>
                      </c:pt>
                      <c:pt idx="1094">
                        <c:v>#N/A</c:v>
                      </c:pt>
                      <c:pt idx="1095">
                        <c:v>#N/A</c:v>
                      </c:pt>
                      <c:pt idx="1096">
                        <c:v>#N/A</c:v>
                      </c:pt>
                      <c:pt idx="1097">
                        <c:v>#N/A</c:v>
                      </c:pt>
                      <c:pt idx="1098">
                        <c:v>#N/A</c:v>
                      </c:pt>
                      <c:pt idx="1099">
                        <c:v>#N/A</c:v>
                      </c:pt>
                      <c:pt idx="1100">
                        <c:v>#N/A</c:v>
                      </c:pt>
                      <c:pt idx="1101">
                        <c:v>#N/A</c:v>
                      </c:pt>
                      <c:pt idx="1102">
                        <c:v>#N/A</c:v>
                      </c:pt>
                      <c:pt idx="1103">
                        <c:v>#N/A</c:v>
                      </c:pt>
                      <c:pt idx="1104">
                        <c:v>#N/A</c:v>
                      </c:pt>
                      <c:pt idx="1105">
                        <c:v>#N/A</c:v>
                      </c:pt>
                      <c:pt idx="1106">
                        <c:v>#N/A</c:v>
                      </c:pt>
                      <c:pt idx="1107">
                        <c:v>#N/A</c:v>
                      </c:pt>
                      <c:pt idx="1108">
                        <c:v>#N/A</c:v>
                      </c:pt>
                      <c:pt idx="1109">
                        <c:v>#N/A</c:v>
                      </c:pt>
                      <c:pt idx="1110">
                        <c:v>#N/A</c:v>
                      </c:pt>
                      <c:pt idx="1111">
                        <c:v>#N/A</c:v>
                      </c:pt>
                      <c:pt idx="1112">
                        <c:v>#N/A</c:v>
                      </c:pt>
                      <c:pt idx="1113">
                        <c:v>#N/A</c:v>
                      </c:pt>
                      <c:pt idx="1114">
                        <c:v>#N/A</c:v>
                      </c:pt>
                      <c:pt idx="1115">
                        <c:v>#N/A</c:v>
                      </c:pt>
                      <c:pt idx="1116">
                        <c:v>#N/A</c:v>
                      </c:pt>
                      <c:pt idx="1117">
                        <c:v>#N/A</c:v>
                      </c:pt>
                      <c:pt idx="1118">
                        <c:v>#N/A</c:v>
                      </c:pt>
                      <c:pt idx="1119">
                        <c:v>#N/A</c:v>
                      </c:pt>
                      <c:pt idx="1120">
                        <c:v>#N/A</c:v>
                      </c:pt>
                      <c:pt idx="1121">
                        <c:v>#N/A</c:v>
                      </c:pt>
                      <c:pt idx="1122">
                        <c:v>#N/A</c:v>
                      </c:pt>
                      <c:pt idx="1123">
                        <c:v>#N/A</c:v>
                      </c:pt>
                      <c:pt idx="1124">
                        <c:v>#N/A</c:v>
                      </c:pt>
                      <c:pt idx="1125">
                        <c:v>#N/A</c:v>
                      </c:pt>
                      <c:pt idx="1126">
                        <c:v>#N/A</c:v>
                      </c:pt>
                      <c:pt idx="1127">
                        <c:v>#N/A</c:v>
                      </c:pt>
                      <c:pt idx="1128">
                        <c:v>#N/A</c:v>
                      </c:pt>
                      <c:pt idx="1129">
                        <c:v>#N/A</c:v>
                      </c:pt>
                      <c:pt idx="1130">
                        <c:v>#N/A</c:v>
                      </c:pt>
                      <c:pt idx="1131">
                        <c:v>#N/A</c:v>
                      </c:pt>
                      <c:pt idx="1132">
                        <c:v>#N/A</c:v>
                      </c:pt>
                      <c:pt idx="1133">
                        <c:v>#N/A</c:v>
                      </c:pt>
                      <c:pt idx="1134">
                        <c:v>#N/A</c:v>
                      </c:pt>
                      <c:pt idx="1135">
                        <c:v>#N/A</c:v>
                      </c:pt>
                      <c:pt idx="1136">
                        <c:v>#N/A</c:v>
                      </c:pt>
                      <c:pt idx="1137">
                        <c:v>#N/A</c:v>
                      </c:pt>
                      <c:pt idx="1138">
                        <c:v>#N/A</c:v>
                      </c:pt>
                      <c:pt idx="1139">
                        <c:v>#N/A</c:v>
                      </c:pt>
                      <c:pt idx="1140">
                        <c:v>#N/A</c:v>
                      </c:pt>
                      <c:pt idx="1141">
                        <c:v>#N/A</c:v>
                      </c:pt>
                      <c:pt idx="1142">
                        <c:v>#N/A</c:v>
                      </c:pt>
                      <c:pt idx="1143">
                        <c:v>#N/A</c:v>
                      </c:pt>
                      <c:pt idx="1144">
                        <c:v>#N/A</c:v>
                      </c:pt>
                      <c:pt idx="1145">
                        <c:v>#N/A</c:v>
                      </c:pt>
                      <c:pt idx="1146">
                        <c:v>#N/A</c:v>
                      </c:pt>
                      <c:pt idx="1147">
                        <c:v>#N/A</c:v>
                      </c:pt>
                      <c:pt idx="1148">
                        <c:v>#N/A</c:v>
                      </c:pt>
                      <c:pt idx="1149">
                        <c:v>#N/A</c:v>
                      </c:pt>
                      <c:pt idx="1150">
                        <c:v>#N/A</c:v>
                      </c:pt>
                      <c:pt idx="1151">
                        <c:v>#N/A</c:v>
                      </c:pt>
                      <c:pt idx="1152">
                        <c:v>#N/A</c:v>
                      </c:pt>
                      <c:pt idx="1153">
                        <c:v>#N/A</c:v>
                      </c:pt>
                      <c:pt idx="1154">
                        <c:v>#N/A</c:v>
                      </c:pt>
                      <c:pt idx="1155">
                        <c:v>#N/A</c:v>
                      </c:pt>
                      <c:pt idx="1156">
                        <c:v>#N/A</c:v>
                      </c:pt>
                      <c:pt idx="1157">
                        <c:v>#N/A</c:v>
                      </c:pt>
                      <c:pt idx="1158">
                        <c:v>#N/A</c:v>
                      </c:pt>
                      <c:pt idx="1159">
                        <c:v>#N/A</c:v>
                      </c:pt>
                      <c:pt idx="1160">
                        <c:v>#N/A</c:v>
                      </c:pt>
                      <c:pt idx="1161">
                        <c:v>#N/A</c:v>
                      </c:pt>
                      <c:pt idx="1162">
                        <c:v>#N/A</c:v>
                      </c:pt>
                      <c:pt idx="1163">
                        <c:v>#N/A</c:v>
                      </c:pt>
                      <c:pt idx="1164">
                        <c:v>#N/A</c:v>
                      </c:pt>
                      <c:pt idx="1165">
                        <c:v>#N/A</c:v>
                      </c:pt>
                      <c:pt idx="1166">
                        <c:v>#N/A</c:v>
                      </c:pt>
                      <c:pt idx="1167">
                        <c:v>#N/A</c:v>
                      </c:pt>
                      <c:pt idx="1168">
                        <c:v>#N/A</c:v>
                      </c:pt>
                      <c:pt idx="1169">
                        <c:v>#N/A</c:v>
                      </c:pt>
                      <c:pt idx="1170">
                        <c:v>#N/A</c:v>
                      </c:pt>
                      <c:pt idx="1171">
                        <c:v>#N/A</c:v>
                      </c:pt>
                      <c:pt idx="1172">
                        <c:v>#N/A</c:v>
                      </c:pt>
                      <c:pt idx="1173">
                        <c:v>#N/A</c:v>
                      </c:pt>
                      <c:pt idx="1174">
                        <c:v>#N/A</c:v>
                      </c:pt>
                      <c:pt idx="1175">
                        <c:v>#N/A</c:v>
                      </c:pt>
                      <c:pt idx="1176">
                        <c:v>#N/A</c:v>
                      </c:pt>
                      <c:pt idx="1177">
                        <c:v>#N/A</c:v>
                      </c:pt>
                      <c:pt idx="1178">
                        <c:v>#N/A</c:v>
                      </c:pt>
                      <c:pt idx="1179">
                        <c:v>#N/A</c:v>
                      </c:pt>
                      <c:pt idx="1180">
                        <c:v>#N/A</c:v>
                      </c:pt>
                      <c:pt idx="1181">
                        <c:v>#N/A</c:v>
                      </c:pt>
                      <c:pt idx="1182">
                        <c:v>#N/A</c:v>
                      </c:pt>
                      <c:pt idx="1183">
                        <c:v>#N/A</c:v>
                      </c:pt>
                      <c:pt idx="1184">
                        <c:v>#N/A</c:v>
                      </c:pt>
                      <c:pt idx="1185">
                        <c:v>#N/A</c:v>
                      </c:pt>
                      <c:pt idx="1186">
                        <c:v>#N/A</c:v>
                      </c:pt>
                      <c:pt idx="1187">
                        <c:v>#N/A</c:v>
                      </c:pt>
                      <c:pt idx="1188">
                        <c:v>#N/A</c:v>
                      </c:pt>
                      <c:pt idx="1189">
                        <c:v>#N/A</c:v>
                      </c:pt>
                      <c:pt idx="1190">
                        <c:v>#N/A</c:v>
                      </c:pt>
                      <c:pt idx="1191">
                        <c:v>#N/A</c:v>
                      </c:pt>
                      <c:pt idx="1192">
                        <c:v>#N/A</c:v>
                      </c:pt>
                      <c:pt idx="1193">
                        <c:v>#N/A</c:v>
                      </c:pt>
                      <c:pt idx="1194">
                        <c:v>#N/A</c:v>
                      </c:pt>
                      <c:pt idx="1195">
                        <c:v>#N/A</c:v>
                      </c:pt>
                      <c:pt idx="1196">
                        <c:v>#N/A</c:v>
                      </c:pt>
                      <c:pt idx="1197">
                        <c:v>#N/A</c:v>
                      </c:pt>
                      <c:pt idx="1198">
                        <c:v>#N/A</c:v>
                      </c:pt>
                      <c:pt idx="1199">
                        <c:v>#N/A</c:v>
                      </c:pt>
                      <c:pt idx="1200">
                        <c:v>#N/A</c:v>
                      </c:pt>
                      <c:pt idx="1201">
                        <c:v>#N/A</c:v>
                      </c:pt>
                      <c:pt idx="1202">
                        <c:v>#N/A</c:v>
                      </c:pt>
                      <c:pt idx="1203">
                        <c:v>#N/A</c:v>
                      </c:pt>
                      <c:pt idx="1204">
                        <c:v>#N/A</c:v>
                      </c:pt>
                      <c:pt idx="1205">
                        <c:v>#N/A</c:v>
                      </c:pt>
                      <c:pt idx="1206">
                        <c:v>#N/A</c:v>
                      </c:pt>
                      <c:pt idx="1207">
                        <c:v>#N/A</c:v>
                      </c:pt>
                      <c:pt idx="1208">
                        <c:v>#N/A</c:v>
                      </c:pt>
                      <c:pt idx="1209">
                        <c:v>#N/A</c:v>
                      </c:pt>
                      <c:pt idx="1210">
                        <c:v>#N/A</c:v>
                      </c:pt>
                      <c:pt idx="1211">
                        <c:v>#N/A</c:v>
                      </c:pt>
                      <c:pt idx="1212">
                        <c:v>#N/A</c:v>
                      </c:pt>
                      <c:pt idx="1213">
                        <c:v>#N/A</c:v>
                      </c:pt>
                      <c:pt idx="1214">
                        <c:v>#N/A</c:v>
                      </c:pt>
                      <c:pt idx="1215">
                        <c:v>#N/A</c:v>
                      </c:pt>
                      <c:pt idx="1216">
                        <c:v>#N/A</c:v>
                      </c:pt>
                      <c:pt idx="1217">
                        <c:v>#N/A</c:v>
                      </c:pt>
                      <c:pt idx="1218">
                        <c:v>#N/A</c:v>
                      </c:pt>
                      <c:pt idx="1219">
                        <c:v>#N/A</c:v>
                      </c:pt>
                      <c:pt idx="1220">
                        <c:v>#N/A</c:v>
                      </c:pt>
                      <c:pt idx="1221">
                        <c:v>#N/A</c:v>
                      </c:pt>
                      <c:pt idx="1222">
                        <c:v>#N/A</c:v>
                      </c:pt>
                      <c:pt idx="1223">
                        <c:v>#N/A</c:v>
                      </c:pt>
                      <c:pt idx="1224">
                        <c:v>#N/A</c:v>
                      </c:pt>
                      <c:pt idx="1225">
                        <c:v>#N/A</c:v>
                      </c:pt>
                      <c:pt idx="1226">
                        <c:v>#N/A</c:v>
                      </c:pt>
                      <c:pt idx="1227">
                        <c:v>#N/A</c:v>
                      </c:pt>
                      <c:pt idx="1228">
                        <c:v>#N/A</c:v>
                      </c:pt>
                      <c:pt idx="1229">
                        <c:v>#N/A</c:v>
                      </c:pt>
                      <c:pt idx="1230">
                        <c:v>#N/A</c:v>
                      </c:pt>
                      <c:pt idx="1231">
                        <c:v>#N/A</c:v>
                      </c:pt>
                      <c:pt idx="1232">
                        <c:v>#N/A</c:v>
                      </c:pt>
                      <c:pt idx="1233">
                        <c:v>#N/A</c:v>
                      </c:pt>
                      <c:pt idx="1234">
                        <c:v>#N/A</c:v>
                      </c:pt>
                      <c:pt idx="1235">
                        <c:v>#N/A</c:v>
                      </c:pt>
                      <c:pt idx="1236">
                        <c:v>#N/A</c:v>
                      </c:pt>
                      <c:pt idx="1237">
                        <c:v>#N/A</c:v>
                      </c:pt>
                      <c:pt idx="1238">
                        <c:v>#N/A</c:v>
                      </c:pt>
                      <c:pt idx="1239">
                        <c:v>#N/A</c:v>
                      </c:pt>
                      <c:pt idx="1240">
                        <c:v>#N/A</c:v>
                      </c:pt>
                      <c:pt idx="1241">
                        <c:v>#N/A</c:v>
                      </c:pt>
                      <c:pt idx="1242">
                        <c:v>#N/A</c:v>
                      </c:pt>
                      <c:pt idx="1243">
                        <c:v>#N/A</c:v>
                      </c:pt>
                      <c:pt idx="1244">
                        <c:v>#N/A</c:v>
                      </c:pt>
                      <c:pt idx="1245">
                        <c:v>#N/A</c:v>
                      </c:pt>
                      <c:pt idx="1246">
                        <c:v>#N/A</c:v>
                      </c:pt>
                      <c:pt idx="1247">
                        <c:v>#N/A</c:v>
                      </c:pt>
                      <c:pt idx="1248">
                        <c:v>#N/A</c:v>
                      </c:pt>
                      <c:pt idx="1249">
                        <c:v>#N/A</c:v>
                      </c:pt>
                      <c:pt idx="1250">
                        <c:v>#N/A</c:v>
                      </c:pt>
                      <c:pt idx="1251">
                        <c:v>#N/A</c:v>
                      </c:pt>
                      <c:pt idx="1252">
                        <c:v>#N/A</c:v>
                      </c:pt>
                      <c:pt idx="1253">
                        <c:v>#N/A</c:v>
                      </c:pt>
                      <c:pt idx="1254">
                        <c:v>#N/A</c:v>
                      </c:pt>
                      <c:pt idx="1255">
                        <c:v>#N/A</c:v>
                      </c:pt>
                      <c:pt idx="1256">
                        <c:v>#N/A</c:v>
                      </c:pt>
                      <c:pt idx="1257">
                        <c:v>#N/A</c:v>
                      </c:pt>
                      <c:pt idx="1258">
                        <c:v>#N/A</c:v>
                      </c:pt>
                      <c:pt idx="1259">
                        <c:v>#N/A</c:v>
                      </c:pt>
                      <c:pt idx="1260">
                        <c:v>#N/A</c:v>
                      </c:pt>
                      <c:pt idx="1261">
                        <c:v>#N/A</c:v>
                      </c:pt>
                      <c:pt idx="1262">
                        <c:v>#N/A</c:v>
                      </c:pt>
                      <c:pt idx="1263">
                        <c:v>#N/A</c:v>
                      </c:pt>
                      <c:pt idx="1264">
                        <c:v>#N/A</c:v>
                      </c:pt>
                      <c:pt idx="1265">
                        <c:v>#N/A</c:v>
                      </c:pt>
                      <c:pt idx="1266">
                        <c:v>#N/A</c:v>
                      </c:pt>
                      <c:pt idx="1267">
                        <c:v>#N/A</c:v>
                      </c:pt>
                      <c:pt idx="1268">
                        <c:v>#N/A</c:v>
                      </c:pt>
                      <c:pt idx="1269">
                        <c:v>#N/A</c:v>
                      </c:pt>
                      <c:pt idx="1270">
                        <c:v>#N/A</c:v>
                      </c:pt>
                      <c:pt idx="1271">
                        <c:v>#N/A</c:v>
                      </c:pt>
                      <c:pt idx="1272">
                        <c:v>#N/A</c:v>
                      </c:pt>
                      <c:pt idx="1273">
                        <c:v>#N/A</c:v>
                      </c:pt>
                      <c:pt idx="1274">
                        <c:v>#N/A</c:v>
                      </c:pt>
                      <c:pt idx="1275">
                        <c:v>#N/A</c:v>
                      </c:pt>
                      <c:pt idx="1276">
                        <c:v>#N/A</c:v>
                      </c:pt>
                      <c:pt idx="1277">
                        <c:v>#N/A</c:v>
                      </c:pt>
                      <c:pt idx="1278">
                        <c:v>#N/A</c:v>
                      </c:pt>
                      <c:pt idx="1279">
                        <c:v>#N/A</c:v>
                      </c:pt>
                      <c:pt idx="1280">
                        <c:v>#N/A</c:v>
                      </c:pt>
                      <c:pt idx="1281">
                        <c:v>#N/A</c:v>
                      </c:pt>
                      <c:pt idx="1282">
                        <c:v>#N/A</c:v>
                      </c:pt>
                      <c:pt idx="1283">
                        <c:v>#N/A</c:v>
                      </c:pt>
                      <c:pt idx="1284">
                        <c:v>#N/A</c:v>
                      </c:pt>
                      <c:pt idx="1285">
                        <c:v>#N/A</c:v>
                      </c:pt>
                      <c:pt idx="1286">
                        <c:v>#N/A</c:v>
                      </c:pt>
                      <c:pt idx="1287">
                        <c:v>#N/A</c:v>
                      </c:pt>
                      <c:pt idx="1288">
                        <c:v>#N/A</c:v>
                      </c:pt>
                      <c:pt idx="1289">
                        <c:v>#N/A</c:v>
                      </c:pt>
                      <c:pt idx="1290">
                        <c:v>#N/A</c:v>
                      </c:pt>
                      <c:pt idx="1291">
                        <c:v>#N/A</c:v>
                      </c:pt>
                      <c:pt idx="1292">
                        <c:v>#N/A</c:v>
                      </c:pt>
                      <c:pt idx="1293">
                        <c:v>#N/A</c:v>
                      </c:pt>
                      <c:pt idx="1294">
                        <c:v>#N/A</c:v>
                      </c:pt>
                      <c:pt idx="1295">
                        <c:v>#N/A</c:v>
                      </c:pt>
                      <c:pt idx="1296">
                        <c:v>#N/A</c:v>
                      </c:pt>
                      <c:pt idx="1297">
                        <c:v>#N/A</c:v>
                      </c:pt>
                      <c:pt idx="1298">
                        <c:v>#N/A</c:v>
                      </c:pt>
                      <c:pt idx="1299">
                        <c:v>#N/A</c:v>
                      </c:pt>
                      <c:pt idx="1300">
                        <c:v>#N/A</c:v>
                      </c:pt>
                      <c:pt idx="1301">
                        <c:v>#N/A</c:v>
                      </c:pt>
                      <c:pt idx="1302">
                        <c:v>#N/A</c:v>
                      </c:pt>
                      <c:pt idx="1303">
                        <c:v>#N/A</c:v>
                      </c:pt>
                      <c:pt idx="1304">
                        <c:v>#N/A</c:v>
                      </c:pt>
                      <c:pt idx="1305">
                        <c:v>#N/A</c:v>
                      </c:pt>
                      <c:pt idx="1306">
                        <c:v>#N/A</c:v>
                      </c:pt>
                      <c:pt idx="1307">
                        <c:v>#N/A</c:v>
                      </c:pt>
                      <c:pt idx="1308">
                        <c:v>#N/A</c:v>
                      </c:pt>
                      <c:pt idx="1309">
                        <c:v>#N/A</c:v>
                      </c:pt>
                      <c:pt idx="1310">
                        <c:v>#N/A</c:v>
                      </c:pt>
                      <c:pt idx="1311">
                        <c:v>#N/A</c:v>
                      </c:pt>
                      <c:pt idx="1312">
                        <c:v>#N/A</c:v>
                      </c:pt>
                      <c:pt idx="1313">
                        <c:v>#N/A</c:v>
                      </c:pt>
                      <c:pt idx="1314">
                        <c:v>#N/A</c:v>
                      </c:pt>
                      <c:pt idx="1315">
                        <c:v>#N/A</c:v>
                      </c:pt>
                      <c:pt idx="1316">
                        <c:v>#N/A</c:v>
                      </c:pt>
                      <c:pt idx="1317">
                        <c:v>#N/A</c:v>
                      </c:pt>
                      <c:pt idx="1318">
                        <c:v>#N/A</c:v>
                      </c:pt>
                      <c:pt idx="1319">
                        <c:v>#N/A</c:v>
                      </c:pt>
                      <c:pt idx="1320">
                        <c:v>#N/A</c:v>
                      </c:pt>
                      <c:pt idx="1321">
                        <c:v>#N/A</c:v>
                      </c:pt>
                      <c:pt idx="1322">
                        <c:v>#N/A</c:v>
                      </c:pt>
                      <c:pt idx="1323">
                        <c:v>#N/A</c:v>
                      </c:pt>
                      <c:pt idx="1324">
                        <c:v>#N/A</c:v>
                      </c:pt>
                      <c:pt idx="1325">
                        <c:v>#N/A</c:v>
                      </c:pt>
                      <c:pt idx="1326">
                        <c:v>#N/A</c:v>
                      </c:pt>
                      <c:pt idx="1327">
                        <c:v>#N/A</c:v>
                      </c:pt>
                      <c:pt idx="1328">
                        <c:v>#N/A</c:v>
                      </c:pt>
                      <c:pt idx="1329">
                        <c:v>#N/A</c:v>
                      </c:pt>
                      <c:pt idx="1330">
                        <c:v>#N/A</c:v>
                      </c:pt>
                      <c:pt idx="1331">
                        <c:v>#N/A</c:v>
                      </c:pt>
                      <c:pt idx="1332">
                        <c:v>#N/A</c:v>
                      </c:pt>
                      <c:pt idx="1333">
                        <c:v>#N/A</c:v>
                      </c:pt>
                      <c:pt idx="1334">
                        <c:v>#N/A</c:v>
                      </c:pt>
                      <c:pt idx="1335">
                        <c:v>#N/A</c:v>
                      </c:pt>
                      <c:pt idx="1336">
                        <c:v>#N/A</c:v>
                      </c:pt>
                      <c:pt idx="1337">
                        <c:v>#N/A</c:v>
                      </c:pt>
                      <c:pt idx="1338">
                        <c:v>#N/A</c:v>
                      </c:pt>
                      <c:pt idx="1339">
                        <c:v>#N/A</c:v>
                      </c:pt>
                      <c:pt idx="1340">
                        <c:v>#N/A</c:v>
                      </c:pt>
                      <c:pt idx="1341">
                        <c:v>#N/A</c:v>
                      </c:pt>
                      <c:pt idx="1342">
                        <c:v>#N/A</c:v>
                      </c:pt>
                      <c:pt idx="1343">
                        <c:v>#N/A</c:v>
                      </c:pt>
                      <c:pt idx="1344">
                        <c:v>#N/A</c:v>
                      </c:pt>
                      <c:pt idx="1345">
                        <c:v>#N/A</c:v>
                      </c:pt>
                      <c:pt idx="1346">
                        <c:v>#N/A</c:v>
                      </c:pt>
                      <c:pt idx="1347">
                        <c:v>#N/A</c:v>
                      </c:pt>
                      <c:pt idx="1348">
                        <c:v>#N/A</c:v>
                      </c:pt>
                      <c:pt idx="1349">
                        <c:v>#N/A</c:v>
                      </c:pt>
                      <c:pt idx="1350">
                        <c:v>#N/A</c:v>
                      </c:pt>
                      <c:pt idx="1351">
                        <c:v>#N/A</c:v>
                      </c:pt>
                      <c:pt idx="1352">
                        <c:v>#N/A</c:v>
                      </c:pt>
                      <c:pt idx="1353">
                        <c:v>#N/A</c:v>
                      </c:pt>
                      <c:pt idx="1354">
                        <c:v>#N/A</c:v>
                      </c:pt>
                      <c:pt idx="1355">
                        <c:v>#N/A</c:v>
                      </c:pt>
                      <c:pt idx="1356">
                        <c:v>#N/A</c:v>
                      </c:pt>
                      <c:pt idx="1357">
                        <c:v>#N/A</c:v>
                      </c:pt>
                      <c:pt idx="1358">
                        <c:v>#N/A</c:v>
                      </c:pt>
                      <c:pt idx="1359">
                        <c:v>#N/A</c:v>
                      </c:pt>
                      <c:pt idx="1360">
                        <c:v>#N/A</c:v>
                      </c:pt>
                      <c:pt idx="1361">
                        <c:v>#N/A</c:v>
                      </c:pt>
                      <c:pt idx="1362">
                        <c:v>#N/A</c:v>
                      </c:pt>
                      <c:pt idx="1363">
                        <c:v>#N/A</c:v>
                      </c:pt>
                      <c:pt idx="1364">
                        <c:v>#N/A</c:v>
                      </c:pt>
                      <c:pt idx="1365">
                        <c:v>#N/A</c:v>
                      </c:pt>
                      <c:pt idx="1366">
                        <c:v>#N/A</c:v>
                      </c:pt>
                      <c:pt idx="1367">
                        <c:v>#N/A</c:v>
                      </c:pt>
                      <c:pt idx="1368">
                        <c:v>#N/A</c:v>
                      </c:pt>
                      <c:pt idx="1369">
                        <c:v>#N/A</c:v>
                      </c:pt>
                      <c:pt idx="1370">
                        <c:v>#N/A</c:v>
                      </c:pt>
                      <c:pt idx="1371">
                        <c:v>#N/A</c:v>
                      </c:pt>
                      <c:pt idx="1372">
                        <c:v>#N/A</c:v>
                      </c:pt>
                      <c:pt idx="1373">
                        <c:v>#N/A</c:v>
                      </c:pt>
                      <c:pt idx="1374">
                        <c:v>#N/A</c:v>
                      </c:pt>
                      <c:pt idx="1375">
                        <c:v>#N/A</c:v>
                      </c:pt>
                      <c:pt idx="1376">
                        <c:v>#N/A</c:v>
                      </c:pt>
                      <c:pt idx="1377">
                        <c:v>#N/A</c:v>
                      </c:pt>
                      <c:pt idx="1378">
                        <c:v>#N/A</c:v>
                      </c:pt>
                      <c:pt idx="1379">
                        <c:v>#N/A</c:v>
                      </c:pt>
                      <c:pt idx="1380">
                        <c:v>#N/A</c:v>
                      </c:pt>
                      <c:pt idx="1381">
                        <c:v>#N/A</c:v>
                      </c:pt>
                      <c:pt idx="1382">
                        <c:v>#N/A</c:v>
                      </c:pt>
                      <c:pt idx="1383">
                        <c:v>#N/A</c:v>
                      </c:pt>
                      <c:pt idx="1384">
                        <c:v>#N/A</c:v>
                      </c:pt>
                      <c:pt idx="1385">
                        <c:v>#N/A</c:v>
                      </c:pt>
                      <c:pt idx="1386">
                        <c:v>#N/A</c:v>
                      </c:pt>
                      <c:pt idx="1387">
                        <c:v>#N/A</c:v>
                      </c:pt>
                      <c:pt idx="1388">
                        <c:v>#N/A</c:v>
                      </c:pt>
                      <c:pt idx="1389">
                        <c:v>#N/A</c:v>
                      </c:pt>
                      <c:pt idx="1390">
                        <c:v>#N/A</c:v>
                      </c:pt>
                      <c:pt idx="1391">
                        <c:v>#N/A</c:v>
                      </c:pt>
                      <c:pt idx="1392">
                        <c:v>#N/A</c:v>
                      </c:pt>
                      <c:pt idx="1393">
                        <c:v>#N/A</c:v>
                      </c:pt>
                      <c:pt idx="1394">
                        <c:v>#N/A</c:v>
                      </c:pt>
                      <c:pt idx="1395">
                        <c:v>#N/A</c:v>
                      </c:pt>
                      <c:pt idx="1396">
                        <c:v>#N/A</c:v>
                      </c:pt>
                      <c:pt idx="1397">
                        <c:v>#N/A</c:v>
                      </c:pt>
                      <c:pt idx="1398">
                        <c:v>#N/A</c:v>
                      </c:pt>
                      <c:pt idx="1399">
                        <c:v>#N/A</c:v>
                      </c:pt>
                      <c:pt idx="1400">
                        <c:v>#N/A</c:v>
                      </c:pt>
                      <c:pt idx="1401">
                        <c:v>#N/A</c:v>
                      </c:pt>
                      <c:pt idx="1402">
                        <c:v>#N/A</c:v>
                      </c:pt>
                      <c:pt idx="1403">
                        <c:v>#N/A</c:v>
                      </c:pt>
                      <c:pt idx="1404">
                        <c:v>#N/A</c:v>
                      </c:pt>
                      <c:pt idx="1405">
                        <c:v>#N/A</c:v>
                      </c:pt>
                      <c:pt idx="1406">
                        <c:v>#N/A</c:v>
                      </c:pt>
                      <c:pt idx="1407">
                        <c:v>#N/A</c:v>
                      </c:pt>
                      <c:pt idx="1408">
                        <c:v>#N/A</c:v>
                      </c:pt>
                      <c:pt idx="1409">
                        <c:v>#N/A</c:v>
                      </c:pt>
                      <c:pt idx="1410">
                        <c:v>#N/A</c:v>
                      </c:pt>
                      <c:pt idx="1411">
                        <c:v>#N/A</c:v>
                      </c:pt>
                      <c:pt idx="1412">
                        <c:v>#N/A</c:v>
                      </c:pt>
                      <c:pt idx="1413">
                        <c:v>#N/A</c:v>
                      </c:pt>
                      <c:pt idx="1414">
                        <c:v>#N/A</c:v>
                      </c:pt>
                      <c:pt idx="1415">
                        <c:v>#N/A</c:v>
                      </c:pt>
                      <c:pt idx="1416">
                        <c:v>#N/A</c:v>
                      </c:pt>
                      <c:pt idx="1417">
                        <c:v>#N/A</c:v>
                      </c:pt>
                      <c:pt idx="1418">
                        <c:v>#N/A</c:v>
                      </c:pt>
                      <c:pt idx="1419">
                        <c:v>#N/A</c:v>
                      </c:pt>
                      <c:pt idx="1420">
                        <c:v>#N/A</c:v>
                      </c:pt>
                      <c:pt idx="1421">
                        <c:v>#N/A</c:v>
                      </c:pt>
                      <c:pt idx="1422">
                        <c:v>#N/A</c:v>
                      </c:pt>
                      <c:pt idx="1423">
                        <c:v>#N/A</c:v>
                      </c:pt>
                      <c:pt idx="1424">
                        <c:v>#N/A</c:v>
                      </c:pt>
                      <c:pt idx="1425">
                        <c:v>#N/A</c:v>
                      </c:pt>
                      <c:pt idx="1426">
                        <c:v>#N/A</c:v>
                      </c:pt>
                      <c:pt idx="1427">
                        <c:v>#N/A</c:v>
                      </c:pt>
                      <c:pt idx="1428">
                        <c:v>#N/A</c:v>
                      </c:pt>
                      <c:pt idx="1429">
                        <c:v>#N/A</c:v>
                      </c:pt>
                      <c:pt idx="1430">
                        <c:v>#N/A</c:v>
                      </c:pt>
                      <c:pt idx="1431">
                        <c:v>#N/A</c:v>
                      </c:pt>
                      <c:pt idx="1432">
                        <c:v>#N/A</c:v>
                      </c:pt>
                      <c:pt idx="1433">
                        <c:v>#N/A</c:v>
                      </c:pt>
                      <c:pt idx="1434">
                        <c:v>#N/A</c:v>
                      </c:pt>
                      <c:pt idx="1435">
                        <c:v>#N/A</c:v>
                      </c:pt>
                      <c:pt idx="1436">
                        <c:v>#N/A</c:v>
                      </c:pt>
                      <c:pt idx="1437">
                        <c:v>#N/A</c:v>
                      </c:pt>
                      <c:pt idx="1438">
                        <c:v>#N/A</c:v>
                      </c:pt>
                      <c:pt idx="1439">
                        <c:v>#N/A</c:v>
                      </c:pt>
                      <c:pt idx="1440">
                        <c:v>#N/A</c:v>
                      </c:pt>
                      <c:pt idx="1441">
                        <c:v>#N/A</c:v>
                      </c:pt>
                      <c:pt idx="1442">
                        <c:v>#N/A</c:v>
                      </c:pt>
                      <c:pt idx="1443">
                        <c:v>#N/A</c:v>
                      </c:pt>
                      <c:pt idx="1444">
                        <c:v>#N/A</c:v>
                      </c:pt>
                      <c:pt idx="1445">
                        <c:v>#N/A</c:v>
                      </c:pt>
                      <c:pt idx="1446">
                        <c:v>#N/A</c:v>
                      </c:pt>
                      <c:pt idx="1447">
                        <c:v>#N/A</c:v>
                      </c:pt>
                      <c:pt idx="1448">
                        <c:v>#N/A</c:v>
                      </c:pt>
                      <c:pt idx="1449">
                        <c:v>#N/A</c:v>
                      </c:pt>
                      <c:pt idx="1450">
                        <c:v>#N/A</c:v>
                      </c:pt>
                      <c:pt idx="1451">
                        <c:v>#N/A</c:v>
                      </c:pt>
                      <c:pt idx="1452">
                        <c:v>#N/A</c:v>
                      </c:pt>
                      <c:pt idx="1453">
                        <c:v>#N/A</c:v>
                      </c:pt>
                      <c:pt idx="1454">
                        <c:v>#N/A</c:v>
                      </c:pt>
                      <c:pt idx="1455">
                        <c:v>#N/A</c:v>
                      </c:pt>
                      <c:pt idx="1456">
                        <c:v>#N/A</c:v>
                      </c:pt>
                      <c:pt idx="1457">
                        <c:v>#N/A</c:v>
                      </c:pt>
                      <c:pt idx="1458">
                        <c:v>#N/A</c:v>
                      </c:pt>
                      <c:pt idx="1459">
                        <c:v>#N/A</c:v>
                      </c:pt>
                      <c:pt idx="1460">
                        <c:v>#N/A</c:v>
                      </c:pt>
                      <c:pt idx="1461">
                        <c:v>#N/A</c:v>
                      </c:pt>
                      <c:pt idx="1462">
                        <c:v>#N/A</c:v>
                      </c:pt>
                      <c:pt idx="1463">
                        <c:v>#N/A</c:v>
                      </c:pt>
                      <c:pt idx="1464">
                        <c:v>#N/A</c:v>
                      </c:pt>
                      <c:pt idx="1465">
                        <c:v>#N/A</c:v>
                      </c:pt>
                      <c:pt idx="1466">
                        <c:v>#N/A</c:v>
                      </c:pt>
                      <c:pt idx="1467">
                        <c:v>#N/A</c:v>
                      </c:pt>
                      <c:pt idx="1468">
                        <c:v>#N/A</c:v>
                      </c:pt>
                      <c:pt idx="1469">
                        <c:v>#N/A</c:v>
                      </c:pt>
                      <c:pt idx="1470">
                        <c:v>#N/A</c:v>
                      </c:pt>
                      <c:pt idx="1471">
                        <c:v>#N/A</c:v>
                      </c:pt>
                      <c:pt idx="1472">
                        <c:v>#N/A</c:v>
                      </c:pt>
                      <c:pt idx="1473">
                        <c:v>#N/A</c:v>
                      </c:pt>
                      <c:pt idx="1474">
                        <c:v>#N/A</c:v>
                      </c:pt>
                      <c:pt idx="1475">
                        <c:v>#N/A</c:v>
                      </c:pt>
                      <c:pt idx="1476">
                        <c:v>#N/A</c:v>
                      </c:pt>
                      <c:pt idx="1477">
                        <c:v>#N/A</c:v>
                      </c:pt>
                      <c:pt idx="1478">
                        <c:v>#N/A</c:v>
                      </c:pt>
                      <c:pt idx="1479">
                        <c:v>#N/A</c:v>
                      </c:pt>
                      <c:pt idx="1480">
                        <c:v>#N/A</c:v>
                      </c:pt>
                      <c:pt idx="1481">
                        <c:v>#N/A</c:v>
                      </c:pt>
                      <c:pt idx="1482">
                        <c:v>#N/A</c:v>
                      </c:pt>
                      <c:pt idx="1483">
                        <c:v>#N/A</c:v>
                      </c:pt>
                      <c:pt idx="1484">
                        <c:v>#N/A</c:v>
                      </c:pt>
                      <c:pt idx="1485">
                        <c:v>#N/A</c:v>
                      </c:pt>
                      <c:pt idx="1486">
                        <c:v>#N/A</c:v>
                      </c:pt>
                      <c:pt idx="1487">
                        <c:v>#N/A</c:v>
                      </c:pt>
                      <c:pt idx="1488">
                        <c:v>#N/A</c:v>
                      </c:pt>
                      <c:pt idx="1489">
                        <c:v>#N/A</c:v>
                      </c:pt>
                      <c:pt idx="1490">
                        <c:v>#N/A</c:v>
                      </c:pt>
                      <c:pt idx="1491">
                        <c:v>#N/A</c:v>
                      </c:pt>
                      <c:pt idx="1492">
                        <c:v>#N/A</c:v>
                      </c:pt>
                      <c:pt idx="1493">
                        <c:v>#N/A</c:v>
                      </c:pt>
                      <c:pt idx="1494">
                        <c:v>#N/A</c:v>
                      </c:pt>
                      <c:pt idx="1495">
                        <c:v>#N/A</c:v>
                      </c:pt>
                      <c:pt idx="1496">
                        <c:v>#N/A</c:v>
                      </c:pt>
                      <c:pt idx="1497">
                        <c:v>#N/A</c:v>
                      </c:pt>
                      <c:pt idx="1498">
                        <c:v>#N/A</c:v>
                      </c:pt>
                      <c:pt idx="1499">
                        <c:v>#N/A</c:v>
                      </c:pt>
                      <c:pt idx="1500">
                        <c:v>#N/A</c:v>
                      </c:pt>
                      <c:pt idx="1501">
                        <c:v>#N/A</c:v>
                      </c:pt>
                      <c:pt idx="1502">
                        <c:v>#N/A</c:v>
                      </c:pt>
                      <c:pt idx="1503">
                        <c:v>#N/A</c:v>
                      </c:pt>
                      <c:pt idx="1504">
                        <c:v>#N/A</c:v>
                      </c:pt>
                      <c:pt idx="1505">
                        <c:v>#N/A</c:v>
                      </c:pt>
                      <c:pt idx="1506">
                        <c:v>#N/A</c:v>
                      </c:pt>
                      <c:pt idx="1507">
                        <c:v>#N/A</c:v>
                      </c:pt>
                      <c:pt idx="1508">
                        <c:v>#N/A</c:v>
                      </c:pt>
                      <c:pt idx="1509">
                        <c:v>#N/A</c:v>
                      </c:pt>
                      <c:pt idx="1510">
                        <c:v>#N/A</c:v>
                      </c:pt>
                      <c:pt idx="1511">
                        <c:v>#N/A</c:v>
                      </c:pt>
                      <c:pt idx="1512">
                        <c:v>#N/A</c:v>
                      </c:pt>
                      <c:pt idx="1513">
                        <c:v>#N/A</c:v>
                      </c:pt>
                      <c:pt idx="1514">
                        <c:v>#N/A</c:v>
                      </c:pt>
                      <c:pt idx="1515">
                        <c:v>#N/A</c:v>
                      </c:pt>
                      <c:pt idx="1516">
                        <c:v>#N/A</c:v>
                      </c:pt>
                      <c:pt idx="1517">
                        <c:v>#N/A</c:v>
                      </c:pt>
                      <c:pt idx="1518">
                        <c:v>#N/A</c:v>
                      </c:pt>
                      <c:pt idx="1519">
                        <c:v>#N/A</c:v>
                      </c:pt>
                      <c:pt idx="1520">
                        <c:v>#N/A</c:v>
                      </c:pt>
                      <c:pt idx="1521">
                        <c:v>#N/A</c:v>
                      </c:pt>
                      <c:pt idx="1522">
                        <c:v>#N/A</c:v>
                      </c:pt>
                      <c:pt idx="1523">
                        <c:v>#N/A</c:v>
                      </c:pt>
                      <c:pt idx="1524">
                        <c:v>#N/A</c:v>
                      </c:pt>
                      <c:pt idx="1525">
                        <c:v>#N/A</c:v>
                      </c:pt>
                      <c:pt idx="1526">
                        <c:v>#N/A</c:v>
                      </c:pt>
                      <c:pt idx="1527">
                        <c:v>#N/A</c:v>
                      </c:pt>
                      <c:pt idx="1528">
                        <c:v>#N/A</c:v>
                      </c:pt>
                      <c:pt idx="1529">
                        <c:v>#N/A</c:v>
                      </c:pt>
                      <c:pt idx="1530">
                        <c:v>#N/A</c:v>
                      </c:pt>
                      <c:pt idx="1531">
                        <c:v>#N/A</c:v>
                      </c:pt>
                      <c:pt idx="1532">
                        <c:v>#N/A</c:v>
                      </c:pt>
                      <c:pt idx="1533">
                        <c:v>#N/A</c:v>
                      </c:pt>
                      <c:pt idx="1534">
                        <c:v>#N/A</c:v>
                      </c:pt>
                      <c:pt idx="1535">
                        <c:v>#N/A</c:v>
                      </c:pt>
                      <c:pt idx="1536">
                        <c:v>#N/A</c:v>
                      </c:pt>
                      <c:pt idx="1537">
                        <c:v>#N/A</c:v>
                      </c:pt>
                      <c:pt idx="1538">
                        <c:v>#N/A</c:v>
                      </c:pt>
                      <c:pt idx="1539">
                        <c:v>#N/A</c:v>
                      </c:pt>
                      <c:pt idx="1540">
                        <c:v>#N/A</c:v>
                      </c:pt>
                      <c:pt idx="1541">
                        <c:v>#N/A</c:v>
                      </c:pt>
                      <c:pt idx="1542">
                        <c:v>#N/A</c:v>
                      </c:pt>
                      <c:pt idx="1543">
                        <c:v>#N/A</c:v>
                      </c:pt>
                      <c:pt idx="1544">
                        <c:v>#N/A</c:v>
                      </c:pt>
                      <c:pt idx="1545">
                        <c:v>#N/A</c:v>
                      </c:pt>
                      <c:pt idx="1546">
                        <c:v>#N/A</c:v>
                      </c:pt>
                      <c:pt idx="1547">
                        <c:v>#N/A</c:v>
                      </c:pt>
                      <c:pt idx="1548">
                        <c:v>#N/A</c:v>
                      </c:pt>
                      <c:pt idx="1549">
                        <c:v>#N/A</c:v>
                      </c:pt>
                      <c:pt idx="1550">
                        <c:v>#N/A</c:v>
                      </c:pt>
                      <c:pt idx="1551">
                        <c:v>#N/A</c:v>
                      </c:pt>
                      <c:pt idx="1552">
                        <c:v>#N/A</c:v>
                      </c:pt>
                      <c:pt idx="1553">
                        <c:v>#N/A</c:v>
                      </c:pt>
                      <c:pt idx="1554">
                        <c:v>#N/A</c:v>
                      </c:pt>
                      <c:pt idx="1555">
                        <c:v>#N/A</c:v>
                      </c:pt>
                      <c:pt idx="1556">
                        <c:v>#N/A</c:v>
                      </c:pt>
                      <c:pt idx="1557">
                        <c:v>#N/A</c:v>
                      </c:pt>
                      <c:pt idx="1558">
                        <c:v>#N/A</c:v>
                      </c:pt>
                      <c:pt idx="1559">
                        <c:v>#N/A</c:v>
                      </c:pt>
                      <c:pt idx="1560">
                        <c:v>#N/A</c:v>
                      </c:pt>
                      <c:pt idx="1561">
                        <c:v>#N/A</c:v>
                      </c:pt>
                      <c:pt idx="1562">
                        <c:v>#N/A</c:v>
                      </c:pt>
                      <c:pt idx="1563">
                        <c:v>#N/A</c:v>
                      </c:pt>
                      <c:pt idx="1564">
                        <c:v>#N/A</c:v>
                      </c:pt>
                      <c:pt idx="1565">
                        <c:v>#N/A</c:v>
                      </c:pt>
                      <c:pt idx="1566">
                        <c:v>#N/A</c:v>
                      </c:pt>
                      <c:pt idx="1567">
                        <c:v>#N/A</c:v>
                      </c:pt>
                      <c:pt idx="1568">
                        <c:v>#N/A</c:v>
                      </c:pt>
                      <c:pt idx="1569">
                        <c:v>#N/A</c:v>
                      </c:pt>
                      <c:pt idx="1570">
                        <c:v>#N/A</c:v>
                      </c:pt>
                      <c:pt idx="1571">
                        <c:v>#N/A</c:v>
                      </c:pt>
                      <c:pt idx="1572">
                        <c:v>#N/A</c:v>
                      </c:pt>
                      <c:pt idx="1573">
                        <c:v>#N/A</c:v>
                      </c:pt>
                      <c:pt idx="1574">
                        <c:v>#N/A</c:v>
                      </c:pt>
                      <c:pt idx="1575">
                        <c:v>#N/A</c:v>
                      </c:pt>
                      <c:pt idx="1576">
                        <c:v>#N/A</c:v>
                      </c:pt>
                      <c:pt idx="1577">
                        <c:v>#N/A</c:v>
                      </c:pt>
                      <c:pt idx="1578">
                        <c:v>#N/A</c:v>
                      </c:pt>
                      <c:pt idx="1579">
                        <c:v>#N/A</c:v>
                      </c:pt>
                      <c:pt idx="1580">
                        <c:v>#N/A</c:v>
                      </c:pt>
                      <c:pt idx="1581">
                        <c:v>#N/A</c:v>
                      </c:pt>
                      <c:pt idx="1582">
                        <c:v>#N/A</c:v>
                      </c:pt>
                      <c:pt idx="1583">
                        <c:v>#N/A</c:v>
                      </c:pt>
                      <c:pt idx="1584">
                        <c:v>#N/A</c:v>
                      </c:pt>
                      <c:pt idx="1585">
                        <c:v>#N/A</c:v>
                      </c:pt>
                      <c:pt idx="1586">
                        <c:v>#N/A</c:v>
                      </c:pt>
                      <c:pt idx="1587">
                        <c:v>#N/A</c:v>
                      </c:pt>
                      <c:pt idx="1588">
                        <c:v>#N/A</c:v>
                      </c:pt>
                      <c:pt idx="1589">
                        <c:v>#N/A</c:v>
                      </c:pt>
                      <c:pt idx="1590">
                        <c:v>#N/A</c:v>
                      </c:pt>
                      <c:pt idx="1591">
                        <c:v>#N/A</c:v>
                      </c:pt>
                      <c:pt idx="1592">
                        <c:v>#N/A</c:v>
                      </c:pt>
                      <c:pt idx="1593">
                        <c:v>#N/A</c:v>
                      </c:pt>
                      <c:pt idx="1594">
                        <c:v>#N/A</c:v>
                      </c:pt>
                      <c:pt idx="1595">
                        <c:v>#N/A</c:v>
                      </c:pt>
                      <c:pt idx="1596">
                        <c:v>#N/A</c:v>
                      </c:pt>
                      <c:pt idx="1597">
                        <c:v>#N/A</c:v>
                      </c:pt>
                      <c:pt idx="1598">
                        <c:v>#N/A</c:v>
                      </c:pt>
                      <c:pt idx="1599">
                        <c:v>#N/A</c:v>
                      </c:pt>
                      <c:pt idx="1600">
                        <c:v>#N/A</c:v>
                      </c:pt>
                      <c:pt idx="1601">
                        <c:v>#N/A</c:v>
                      </c:pt>
                      <c:pt idx="1602">
                        <c:v>#N/A</c:v>
                      </c:pt>
                      <c:pt idx="1603">
                        <c:v>#N/A</c:v>
                      </c:pt>
                      <c:pt idx="1604">
                        <c:v>#N/A</c:v>
                      </c:pt>
                      <c:pt idx="1605">
                        <c:v>#N/A</c:v>
                      </c:pt>
                      <c:pt idx="1606">
                        <c:v>#N/A</c:v>
                      </c:pt>
                      <c:pt idx="1607">
                        <c:v>#N/A</c:v>
                      </c:pt>
                      <c:pt idx="1608">
                        <c:v>#N/A</c:v>
                      </c:pt>
                      <c:pt idx="1609">
                        <c:v>#N/A</c:v>
                      </c:pt>
                      <c:pt idx="1610">
                        <c:v>#N/A</c:v>
                      </c:pt>
                      <c:pt idx="1611">
                        <c:v>#N/A</c:v>
                      </c:pt>
                      <c:pt idx="1612">
                        <c:v>#N/A</c:v>
                      </c:pt>
                      <c:pt idx="1613">
                        <c:v>#N/A</c:v>
                      </c:pt>
                      <c:pt idx="1614">
                        <c:v>#N/A</c:v>
                      </c:pt>
                      <c:pt idx="1615">
                        <c:v>#N/A</c:v>
                      </c:pt>
                      <c:pt idx="1616">
                        <c:v>#N/A</c:v>
                      </c:pt>
                      <c:pt idx="1617">
                        <c:v>#N/A</c:v>
                      </c:pt>
                      <c:pt idx="1618">
                        <c:v>#N/A</c:v>
                      </c:pt>
                      <c:pt idx="1619">
                        <c:v>#N/A</c:v>
                      </c:pt>
                      <c:pt idx="1620">
                        <c:v>#N/A</c:v>
                      </c:pt>
                      <c:pt idx="1621">
                        <c:v>#N/A</c:v>
                      </c:pt>
                      <c:pt idx="1622">
                        <c:v>#N/A</c:v>
                      </c:pt>
                      <c:pt idx="1623">
                        <c:v>#N/A</c:v>
                      </c:pt>
                      <c:pt idx="1624">
                        <c:v>#N/A</c:v>
                      </c:pt>
                      <c:pt idx="1625">
                        <c:v>#N/A</c:v>
                      </c:pt>
                      <c:pt idx="1626">
                        <c:v>#N/A</c:v>
                      </c:pt>
                      <c:pt idx="1627">
                        <c:v>#N/A</c:v>
                      </c:pt>
                      <c:pt idx="1628">
                        <c:v>#N/A</c:v>
                      </c:pt>
                      <c:pt idx="1629">
                        <c:v>#N/A</c:v>
                      </c:pt>
                      <c:pt idx="1630">
                        <c:v>#N/A</c:v>
                      </c:pt>
                      <c:pt idx="1631">
                        <c:v>#N/A</c:v>
                      </c:pt>
                      <c:pt idx="1632">
                        <c:v>#N/A</c:v>
                      </c:pt>
                      <c:pt idx="1633">
                        <c:v>#N/A</c:v>
                      </c:pt>
                      <c:pt idx="1634">
                        <c:v>#N/A</c:v>
                      </c:pt>
                      <c:pt idx="1635">
                        <c:v>#N/A</c:v>
                      </c:pt>
                      <c:pt idx="1636">
                        <c:v>#N/A</c:v>
                      </c:pt>
                      <c:pt idx="1637">
                        <c:v>#N/A</c:v>
                      </c:pt>
                      <c:pt idx="1638">
                        <c:v>#N/A</c:v>
                      </c:pt>
                      <c:pt idx="1639">
                        <c:v>#N/A</c:v>
                      </c:pt>
                      <c:pt idx="1640">
                        <c:v>#N/A</c:v>
                      </c:pt>
                      <c:pt idx="1641">
                        <c:v>#N/A</c:v>
                      </c:pt>
                      <c:pt idx="1642">
                        <c:v>#N/A</c:v>
                      </c:pt>
                      <c:pt idx="1643">
                        <c:v>#N/A</c:v>
                      </c:pt>
                      <c:pt idx="1644">
                        <c:v>#N/A</c:v>
                      </c:pt>
                      <c:pt idx="1645">
                        <c:v>#N/A</c:v>
                      </c:pt>
                      <c:pt idx="1646">
                        <c:v>#N/A</c:v>
                      </c:pt>
                      <c:pt idx="1647">
                        <c:v>#N/A</c:v>
                      </c:pt>
                      <c:pt idx="1648">
                        <c:v>#N/A</c:v>
                      </c:pt>
                      <c:pt idx="1649">
                        <c:v>#N/A</c:v>
                      </c:pt>
                      <c:pt idx="1650">
                        <c:v>#N/A</c:v>
                      </c:pt>
                      <c:pt idx="1651">
                        <c:v>#N/A</c:v>
                      </c:pt>
                      <c:pt idx="1652">
                        <c:v>#N/A</c:v>
                      </c:pt>
                      <c:pt idx="1653">
                        <c:v>#N/A</c:v>
                      </c:pt>
                      <c:pt idx="1654">
                        <c:v>#N/A</c:v>
                      </c:pt>
                      <c:pt idx="1655">
                        <c:v>#N/A</c:v>
                      </c:pt>
                      <c:pt idx="1656">
                        <c:v>#N/A</c:v>
                      </c:pt>
                      <c:pt idx="1657">
                        <c:v>#N/A</c:v>
                      </c:pt>
                      <c:pt idx="1658">
                        <c:v>#N/A</c:v>
                      </c:pt>
                      <c:pt idx="1659">
                        <c:v>#N/A</c:v>
                      </c:pt>
                      <c:pt idx="1660">
                        <c:v>#N/A</c:v>
                      </c:pt>
                      <c:pt idx="1661">
                        <c:v>#N/A</c:v>
                      </c:pt>
                      <c:pt idx="1662">
                        <c:v>#N/A</c:v>
                      </c:pt>
                      <c:pt idx="1663">
                        <c:v>#N/A</c:v>
                      </c:pt>
                      <c:pt idx="1664">
                        <c:v>#N/A</c:v>
                      </c:pt>
                      <c:pt idx="1665">
                        <c:v>#N/A</c:v>
                      </c:pt>
                      <c:pt idx="1666">
                        <c:v>#N/A</c:v>
                      </c:pt>
                      <c:pt idx="1667">
                        <c:v>#N/A</c:v>
                      </c:pt>
                      <c:pt idx="1668">
                        <c:v>#N/A</c:v>
                      </c:pt>
                      <c:pt idx="1669">
                        <c:v>#N/A</c:v>
                      </c:pt>
                      <c:pt idx="1670">
                        <c:v>#N/A</c:v>
                      </c:pt>
                      <c:pt idx="1671">
                        <c:v>#N/A</c:v>
                      </c:pt>
                      <c:pt idx="1672">
                        <c:v>#N/A</c:v>
                      </c:pt>
                      <c:pt idx="1673">
                        <c:v>#N/A</c:v>
                      </c:pt>
                      <c:pt idx="1674">
                        <c:v>#N/A</c:v>
                      </c:pt>
                      <c:pt idx="1675">
                        <c:v>#N/A</c:v>
                      </c:pt>
                      <c:pt idx="1676">
                        <c:v>#N/A</c:v>
                      </c:pt>
                      <c:pt idx="1677">
                        <c:v>#N/A</c:v>
                      </c:pt>
                      <c:pt idx="1678">
                        <c:v>#N/A</c:v>
                      </c:pt>
                      <c:pt idx="1679">
                        <c:v>#N/A</c:v>
                      </c:pt>
                      <c:pt idx="1680">
                        <c:v>#N/A</c:v>
                      </c:pt>
                      <c:pt idx="1681">
                        <c:v>#N/A</c:v>
                      </c:pt>
                      <c:pt idx="1682">
                        <c:v>#N/A</c:v>
                      </c:pt>
                      <c:pt idx="1683">
                        <c:v>#N/A</c:v>
                      </c:pt>
                      <c:pt idx="1684">
                        <c:v>#N/A</c:v>
                      </c:pt>
                      <c:pt idx="1685">
                        <c:v>#N/A</c:v>
                      </c:pt>
                      <c:pt idx="1686">
                        <c:v>#N/A</c:v>
                      </c:pt>
                      <c:pt idx="1687">
                        <c:v>#N/A</c:v>
                      </c:pt>
                      <c:pt idx="1688">
                        <c:v>#N/A</c:v>
                      </c:pt>
                      <c:pt idx="1689">
                        <c:v>#N/A</c:v>
                      </c:pt>
                      <c:pt idx="1690">
                        <c:v>#N/A</c:v>
                      </c:pt>
                      <c:pt idx="1691">
                        <c:v>#N/A</c:v>
                      </c:pt>
                      <c:pt idx="1692">
                        <c:v>#N/A</c:v>
                      </c:pt>
                      <c:pt idx="1693">
                        <c:v>#N/A</c:v>
                      </c:pt>
                      <c:pt idx="1694">
                        <c:v>#N/A</c:v>
                      </c:pt>
                      <c:pt idx="1695">
                        <c:v>#N/A</c:v>
                      </c:pt>
                      <c:pt idx="1696">
                        <c:v>#N/A</c:v>
                      </c:pt>
                      <c:pt idx="1697">
                        <c:v>#N/A</c:v>
                      </c:pt>
                      <c:pt idx="1698">
                        <c:v>#N/A</c:v>
                      </c:pt>
                      <c:pt idx="1699">
                        <c:v>#N/A</c:v>
                      </c:pt>
                      <c:pt idx="1700">
                        <c:v>#N/A</c:v>
                      </c:pt>
                      <c:pt idx="1701">
                        <c:v>#N/A</c:v>
                      </c:pt>
                      <c:pt idx="1702">
                        <c:v>#N/A</c:v>
                      </c:pt>
                      <c:pt idx="1703">
                        <c:v>#N/A</c:v>
                      </c:pt>
                      <c:pt idx="1704">
                        <c:v>#N/A</c:v>
                      </c:pt>
                      <c:pt idx="1705">
                        <c:v>#N/A</c:v>
                      </c:pt>
                      <c:pt idx="1706">
                        <c:v>#N/A</c:v>
                      </c:pt>
                      <c:pt idx="1707">
                        <c:v>#N/A</c:v>
                      </c:pt>
                      <c:pt idx="1708">
                        <c:v>#N/A</c:v>
                      </c:pt>
                      <c:pt idx="1709">
                        <c:v>#N/A</c:v>
                      </c:pt>
                      <c:pt idx="1710">
                        <c:v>#N/A</c:v>
                      </c:pt>
                      <c:pt idx="1711">
                        <c:v>#N/A</c:v>
                      </c:pt>
                      <c:pt idx="1712">
                        <c:v>#N/A</c:v>
                      </c:pt>
                      <c:pt idx="1713">
                        <c:v>#N/A</c:v>
                      </c:pt>
                      <c:pt idx="1714">
                        <c:v>#N/A</c:v>
                      </c:pt>
                      <c:pt idx="1715">
                        <c:v>#N/A</c:v>
                      </c:pt>
                      <c:pt idx="1716">
                        <c:v>#N/A</c:v>
                      </c:pt>
                      <c:pt idx="1717">
                        <c:v>#N/A</c:v>
                      </c:pt>
                      <c:pt idx="1718">
                        <c:v>#N/A</c:v>
                      </c:pt>
                      <c:pt idx="1719">
                        <c:v>#N/A</c:v>
                      </c:pt>
                      <c:pt idx="1720">
                        <c:v>#N/A</c:v>
                      </c:pt>
                      <c:pt idx="1721">
                        <c:v>#N/A</c:v>
                      </c:pt>
                      <c:pt idx="1722">
                        <c:v>#N/A</c:v>
                      </c:pt>
                      <c:pt idx="1723">
                        <c:v>#N/A</c:v>
                      </c:pt>
                      <c:pt idx="1724">
                        <c:v>#N/A</c:v>
                      </c:pt>
                      <c:pt idx="1725">
                        <c:v>#N/A</c:v>
                      </c:pt>
                      <c:pt idx="1726">
                        <c:v>#N/A</c:v>
                      </c:pt>
                      <c:pt idx="1727">
                        <c:v>#N/A</c:v>
                      </c:pt>
                      <c:pt idx="1728">
                        <c:v>#N/A</c:v>
                      </c:pt>
                      <c:pt idx="1729">
                        <c:v>#N/A</c:v>
                      </c:pt>
                      <c:pt idx="1730">
                        <c:v>#N/A</c:v>
                      </c:pt>
                      <c:pt idx="1731">
                        <c:v>#N/A</c:v>
                      </c:pt>
                      <c:pt idx="1732">
                        <c:v>#N/A</c:v>
                      </c:pt>
                      <c:pt idx="1733">
                        <c:v>#N/A</c:v>
                      </c:pt>
                      <c:pt idx="1734">
                        <c:v>#N/A</c:v>
                      </c:pt>
                      <c:pt idx="1735">
                        <c:v>#N/A</c:v>
                      </c:pt>
                      <c:pt idx="1736">
                        <c:v>#N/A</c:v>
                      </c:pt>
                      <c:pt idx="1737">
                        <c:v>#N/A</c:v>
                      </c:pt>
                      <c:pt idx="1738">
                        <c:v>#N/A</c:v>
                      </c:pt>
                      <c:pt idx="1739">
                        <c:v>#N/A</c:v>
                      </c:pt>
                      <c:pt idx="1740">
                        <c:v>#N/A</c:v>
                      </c:pt>
                      <c:pt idx="1741">
                        <c:v>#N/A</c:v>
                      </c:pt>
                      <c:pt idx="1742">
                        <c:v>#N/A</c:v>
                      </c:pt>
                      <c:pt idx="1743">
                        <c:v>#N/A</c:v>
                      </c:pt>
                      <c:pt idx="1744">
                        <c:v>#N/A</c:v>
                      </c:pt>
                      <c:pt idx="1745">
                        <c:v>#N/A</c:v>
                      </c:pt>
                      <c:pt idx="1746">
                        <c:v>#N/A</c:v>
                      </c:pt>
                      <c:pt idx="1747">
                        <c:v>#N/A</c:v>
                      </c:pt>
                      <c:pt idx="1748">
                        <c:v>#N/A</c:v>
                      </c:pt>
                      <c:pt idx="1749">
                        <c:v>#N/A</c:v>
                      </c:pt>
                      <c:pt idx="1750">
                        <c:v>#N/A</c:v>
                      </c:pt>
                      <c:pt idx="1751">
                        <c:v>#N/A</c:v>
                      </c:pt>
                      <c:pt idx="1752">
                        <c:v>#N/A</c:v>
                      </c:pt>
                      <c:pt idx="1753">
                        <c:v>#N/A</c:v>
                      </c:pt>
                      <c:pt idx="1754">
                        <c:v>#N/A</c:v>
                      </c:pt>
                      <c:pt idx="1755">
                        <c:v>#N/A</c:v>
                      </c:pt>
                      <c:pt idx="1756">
                        <c:v>#N/A</c:v>
                      </c:pt>
                      <c:pt idx="1757">
                        <c:v>#N/A</c:v>
                      </c:pt>
                      <c:pt idx="1758">
                        <c:v>#N/A</c:v>
                      </c:pt>
                      <c:pt idx="1759">
                        <c:v>#N/A</c:v>
                      </c:pt>
                      <c:pt idx="1760">
                        <c:v>#N/A</c:v>
                      </c:pt>
                      <c:pt idx="1761">
                        <c:v>#N/A</c:v>
                      </c:pt>
                      <c:pt idx="1762">
                        <c:v>#N/A</c:v>
                      </c:pt>
                      <c:pt idx="1763">
                        <c:v>#N/A</c:v>
                      </c:pt>
                      <c:pt idx="1764">
                        <c:v>#N/A</c:v>
                      </c:pt>
                      <c:pt idx="1765">
                        <c:v>#N/A</c:v>
                      </c:pt>
                      <c:pt idx="1766">
                        <c:v>#N/A</c:v>
                      </c:pt>
                      <c:pt idx="1767">
                        <c:v>#N/A</c:v>
                      </c:pt>
                      <c:pt idx="1768">
                        <c:v>#N/A</c:v>
                      </c:pt>
                      <c:pt idx="1769">
                        <c:v>#N/A</c:v>
                      </c:pt>
                      <c:pt idx="1770">
                        <c:v>#N/A</c:v>
                      </c:pt>
                      <c:pt idx="1771">
                        <c:v>#N/A</c:v>
                      </c:pt>
                      <c:pt idx="1772">
                        <c:v>#N/A</c:v>
                      </c:pt>
                      <c:pt idx="1773">
                        <c:v>#N/A</c:v>
                      </c:pt>
                      <c:pt idx="1774">
                        <c:v>#N/A</c:v>
                      </c:pt>
                      <c:pt idx="1775">
                        <c:v>#N/A</c:v>
                      </c:pt>
                      <c:pt idx="1776">
                        <c:v>#N/A</c:v>
                      </c:pt>
                      <c:pt idx="1777">
                        <c:v>#N/A</c:v>
                      </c:pt>
                      <c:pt idx="1778">
                        <c:v>#N/A</c:v>
                      </c:pt>
                      <c:pt idx="1779">
                        <c:v>#N/A</c:v>
                      </c:pt>
                      <c:pt idx="1780">
                        <c:v>#N/A</c:v>
                      </c:pt>
                      <c:pt idx="1781">
                        <c:v>#N/A</c:v>
                      </c:pt>
                      <c:pt idx="1782">
                        <c:v>#N/A</c:v>
                      </c:pt>
                      <c:pt idx="1783">
                        <c:v>#N/A</c:v>
                      </c:pt>
                      <c:pt idx="1784">
                        <c:v>#N/A</c:v>
                      </c:pt>
                      <c:pt idx="1785">
                        <c:v>#N/A</c:v>
                      </c:pt>
                      <c:pt idx="1786">
                        <c:v>#N/A</c:v>
                      </c:pt>
                      <c:pt idx="1787">
                        <c:v>#N/A</c:v>
                      </c:pt>
                      <c:pt idx="1788">
                        <c:v>#N/A</c:v>
                      </c:pt>
                      <c:pt idx="1789">
                        <c:v>#N/A</c:v>
                      </c:pt>
                      <c:pt idx="1790">
                        <c:v>#N/A</c:v>
                      </c:pt>
                      <c:pt idx="1791">
                        <c:v>#N/A</c:v>
                      </c:pt>
                      <c:pt idx="1792">
                        <c:v>#N/A</c:v>
                      </c:pt>
                      <c:pt idx="1793">
                        <c:v>#N/A</c:v>
                      </c:pt>
                      <c:pt idx="1794">
                        <c:v>#N/A</c:v>
                      </c:pt>
                      <c:pt idx="1795">
                        <c:v>#N/A</c:v>
                      </c:pt>
                      <c:pt idx="1796">
                        <c:v>#N/A</c:v>
                      </c:pt>
                      <c:pt idx="1797">
                        <c:v>#N/A</c:v>
                      </c:pt>
                      <c:pt idx="1798">
                        <c:v>#N/A</c:v>
                      </c:pt>
                      <c:pt idx="1799">
                        <c:v>#N/A</c:v>
                      </c:pt>
                      <c:pt idx="1800">
                        <c:v>#N/A</c:v>
                      </c:pt>
                      <c:pt idx="1801">
                        <c:v>#N/A</c:v>
                      </c:pt>
                      <c:pt idx="1802">
                        <c:v>#N/A</c:v>
                      </c:pt>
                      <c:pt idx="1803">
                        <c:v>#N/A</c:v>
                      </c:pt>
                      <c:pt idx="1804">
                        <c:v>#N/A</c:v>
                      </c:pt>
                      <c:pt idx="1805">
                        <c:v>#N/A</c:v>
                      </c:pt>
                      <c:pt idx="1806">
                        <c:v>#N/A</c:v>
                      </c:pt>
                      <c:pt idx="1807">
                        <c:v>#N/A</c:v>
                      </c:pt>
                      <c:pt idx="1808">
                        <c:v>#N/A</c:v>
                      </c:pt>
                      <c:pt idx="1809">
                        <c:v>#N/A</c:v>
                      </c:pt>
                      <c:pt idx="1810">
                        <c:v>#N/A</c:v>
                      </c:pt>
                      <c:pt idx="1811">
                        <c:v>#N/A</c:v>
                      </c:pt>
                      <c:pt idx="1812">
                        <c:v>#N/A</c:v>
                      </c:pt>
                      <c:pt idx="1813">
                        <c:v>#N/A</c:v>
                      </c:pt>
                      <c:pt idx="1814">
                        <c:v>#N/A</c:v>
                      </c:pt>
                      <c:pt idx="1815">
                        <c:v>#N/A</c:v>
                      </c:pt>
                      <c:pt idx="1816">
                        <c:v>#N/A</c:v>
                      </c:pt>
                      <c:pt idx="1817">
                        <c:v>#N/A</c:v>
                      </c:pt>
                      <c:pt idx="1818">
                        <c:v>#N/A</c:v>
                      </c:pt>
                      <c:pt idx="1819">
                        <c:v>#N/A</c:v>
                      </c:pt>
                      <c:pt idx="1820">
                        <c:v>#N/A</c:v>
                      </c:pt>
                      <c:pt idx="1821">
                        <c:v>#N/A</c:v>
                      </c:pt>
                      <c:pt idx="1822">
                        <c:v>#N/A</c:v>
                      </c:pt>
                      <c:pt idx="1823">
                        <c:v>#N/A</c:v>
                      </c:pt>
                      <c:pt idx="1824">
                        <c:v>#N/A</c:v>
                      </c:pt>
                      <c:pt idx="1825">
                        <c:v>#N/A</c:v>
                      </c:pt>
                      <c:pt idx="1826">
                        <c:v>#N/A</c:v>
                      </c:pt>
                      <c:pt idx="1827">
                        <c:v>#N/A</c:v>
                      </c:pt>
                      <c:pt idx="1828">
                        <c:v>#N/A</c:v>
                      </c:pt>
                      <c:pt idx="1829">
                        <c:v>#N/A</c:v>
                      </c:pt>
                      <c:pt idx="1830">
                        <c:v>#N/A</c:v>
                      </c:pt>
                      <c:pt idx="1831">
                        <c:v>#N/A</c:v>
                      </c:pt>
                      <c:pt idx="1832">
                        <c:v>#N/A</c:v>
                      </c:pt>
                      <c:pt idx="1833">
                        <c:v>#N/A</c:v>
                      </c:pt>
                      <c:pt idx="1834">
                        <c:v>#N/A</c:v>
                      </c:pt>
                      <c:pt idx="1835">
                        <c:v>#N/A</c:v>
                      </c:pt>
                      <c:pt idx="1836">
                        <c:v>#N/A</c:v>
                      </c:pt>
                      <c:pt idx="1837">
                        <c:v>#N/A</c:v>
                      </c:pt>
                      <c:pt idx="1838">
                        <c:v>#N/A</c:v>
                      </c:pt>
                      <c:pt idx="1839">
                        <c:v>#N/A</c:v>
                      </c:pt>
                      <c:pt idx="1840">
                        <c:v>#N/A</c:v>
                      </c:pt>
                      <c:pt idx="1841">
                        <c:v>#N/A</c:v>
                      </c:pt>
                      <c:pt idx="1842">
                        <c:v>#N/A</c:v>
                      </c:pt>
                      <c:pt idx="1843">
                        <c:v>#N/A</c:v>
                      </c:pt>
                      <c:pt idx="1844">
                        <c:v>#N/A</c:v>
                      </c:pt>
                      <c:pt idx="1845">
                        <c:v>#N/A</c:v>
                      </c:pt>
                      <c:pt idx="1846">
                        <c:v>#N/A</c:v>
                      </c:pt>
                      <c:pt idx="1847">
                        <c:v>#N/A</c:v>
                      </c:pt>
                      <c:pt idx="1848">
                        <c:v>#N/A</c:v>
                      </c:pt>
                      <c:pt idx="1849">
                        <c:v>#N/A</c:v>
                      </c:pt>
                      <c:pt idx="1850">
                        <c:v>#N/A</c:v>
                      </c:pt>
                      <c:pt idx="1851">
                        <c:v>#N/A</c:v>
                      </c:pt>
                      <c:pt idx="1852">
                        <c:v>#N/A</c:v>
                      </c:pt>
                      <c:pt idx="1853">
                        <c:v>#N/A</c:v>
                      </c:pt>
                      <c:pt idx="1854">
                        <c:v>#N/A</c:v>
                      </c:pt>
                      <c:pt idx="1855">
                        <c:v>#N/A</c:v>
                      </c:pt>
                      <c:pt idx="1856">
                        <c:v>#N/A</c:v>
                      </c:pt>
                      <c:pt idx="1857">
                        <c:v>#N/A</c:v>
                      </c:pt>
                      <c:pt idx="1858">
                        <c:v>#N/A</c:v>
                      </c:pt>
                      <c:pt idx="1859">
                        <c:v>#N/A</c:v>
                      </c:pt>
                      <c:pt idx="1860">
                        <c:v>#N/A</c:v>
                      </c:pt>
                      <c:pt idx="1861">
                        <c:v>#N/A</c:v>
                      </c:pt>
                      <c:pt idx="1862">
                        <c:v>#N/A</c:v>
                      </c:pt>
                      <c:pt idx="1863">
                        <c:v>#N/A</c:v>
                      </c:pt>
                      <c:pt idx="1864">
                        <c:v>#N/A</c:v>
                      </c:pt>
                      <c:pt idx="1865">
                        <c:v>#N/A</c:v>
                      </c:pt>
                      <c:pt idx="1866">
                        <c:v>#N/A</c:v>
                      </c:pt>
                      <c:pt idx="1867">
                        <c:v>#N/A</c:v>
                      </c:pt>
                      <c:pt idx="1868">
                        <c:v>#N/A</c:v>
                      </c:pt>
                      <c:pt idx="1869">
                        <c:v>#N/A</c:v>
                      </c:pt>
                      <c:pt idx="1870">
                        <c:v>#N/A</c:v>
                      </c:pt>
                      <c:pt idx="1871">
                        <c:v>#N/A</c:v>
                      </c:pt>
                      <c:pt idx="1872">
                        <c:v>#N/A</c:v>
                      </c:pt>
                      <c:pt idx="1873">
                        <c:v>#N/A</c:v>
                      </c:pt>
                      <c:pt idx="1874">
                        <c:v>#N/A</c:v>
                      </c:pt>
                      <c:pt idx="1875">
                        <c:v>#N/A</c:v>
                      </c:pt>
                      <c:pt idx="1876">
                        <c:v>#N/A</c:v>
                      </c:pt>
                      <c:pt idx="1877">
                        <c:v>#N/A</c:v>
                      </c:pt>
                      <c:pt idx="1878">
                        <c:v>#N/A</c:v>
                      </c:pt>
                      <c:pt idx="1879">
                        <c:v>#N/A</c:v>
                      </c:pt>
                      <c:pt idx="1880">
                        <c:v>#N/A</c:v>
                      </c:pt>
                      <c:pt idx="1881">
                        <c:v>#N/A</c:v>
                      </c:pt>
                      <c:pt idx="1882">
                        <c:v>#N/A</c:v>
                      </c:pt>
                      <c:pt idx="1883">
                        <c:v>#N/A</c:v>
                      </c:pt>
                      <c:pt idx="1884">
                        <c:v>#N/A</c:v>
                      </c:pt>
                      <c:pt idx="1885">
                        <c:v>#N/A</c:v>
                      </c:pt>
                      <c:pt idx="1886">
                        <c:v>#N/A</c:v>
                      </c:pt>
                      <c:pt idx="1887">
                        <c:v>#N/A</c:v>
                      </c:pt>
                      <c:pt idx="1888">
                        <c:v>#N/A</c:v>
                      </c:pt>
                      <c:pt idx="1889">
                        <c:v>#N/A</c:v>
                      </c:pt>
                      <c:pt idx="1890">
                        <c:v>#N/A</c:v>
                      </c:pt>
                      <c:pt idx="1891">
                        <c:v>#N/A</c:v>
                      </c:pt>
                      <c:pt idx="1892">
                        <c:v>#N/A</c:v>
                      </c:pt>
                      <c:pt idx="1893">
                        <c:v>#N/A</c:v>
                      </c:pt>
                      <c:pt idx="1894">
                        <c:v>#N/A</c:v>
                      </c:pt>
                      <c:pt idx="1895">
                        <c:v>#N/A</c:v>
                      </c:pt>
                      <c:pt idx="1896">
                        <c:v>#N/A</c:v>
                      </c:pt>
                      <c:pt idx="1897">
                        <c:v>#N/A</c:v>
                      </c:pt>
                      <c:pt idx="1898">
                        <c:v>#N/A</c:v>
                      </c:pt>
                      <c:pt idx="1899">
                        <c:v>#N/A</c:v>
                      </c:pt>
                      <c:pt idx="1900">
                        <c:v>#N/A</c:v>
                      </c:pt>
                      <c:pt idx="1901">
                        <c:v>#N/A</c:v>
                      </c:pt>
                      <c:pt idx="1902">
                        <c:v>#N/A</c:v>
                      </c:pt>
                      <c:pt idx="1903">
                        <c:v>#N/A</c:v>
                      </c:pt>
                      <c:pt idx="1904">
                        <c:v>#N/A</c:v>
                      </c:pt>
                      <c:pt idx="1905">
                        <c:v>#N/A</c:v>
                      </c:pt>
                      <c:pt idx="1906">
                        <c:v>#N/A</c:v>
                      </c:pt>
                      <c:pt idx="1907">
                        <c:v>#N/A</c:v>
                      </c:pt>
                      <c:pt idx="1908">
                        <c:v>#N/A</c:v>
                      </c:pt>
                      <c:pt idx="1909">
                        <c:v>#N/A</c:v>
                      </c:pt>
                      <c:pt idx="1910">
                        <c:v>#N/A</c:v>
                      </c:pt>
                      <c:pt idx="1911">
                        <c:v>#N/A</c:v>
                      </c:pt>
                      <c:pt idx="1912">
                        <c:v>#N/A</c:v>
                      </c:pt>
                      <c:pt idx="1913">
                        <c:v>#N/A</c:v>
                      </c:pt>
                      <c:pt idx="1914">
                        <c:v>#N/A</c:v>
                      </c:pt>
                      <c:pt idx="1915">
                        <c:v>#N/A</c:v>
                      </c:pt>
                      <c:pt idx="1916">
                        <c:v>#N/A</c:v>
                      </c:pt>
                      <c:pt idx="1917">
                        <c:v>#N/A</c:v>
                      </c:pt>
                      <c:pt idx="1918">
                        <c:v>#N/A</c:v>
                      </c:pt>
                      <c:pt idx="1919">
                        <c:v>#N/A</c:v>
                      </c:pt>
                      <c:pt idx="1920">
                        <c:v>#N/A</c:v>
                      </c:pt>
                      <c:pt idx="1921">
                        <c:v>#N/A</c:v>
                      </c:pt>
                      <c:pt idx="1922">
                        <c:v>#N/A</c:v>
                      </c:pt>
                      <c:pt idx="1923">
                        <c:v>#N/A</c:v>
                      </c:pt>
                      <c:pt idx="1924">
                        <c:v>#N/A</c:v>
                      </c:pt>
                      <c:pt idx="1925">
                        <c:v>#N/A</c:v>
                      </c:pt>
                      <c:pt idx="1926">
                        <c:v>#N/A</c:v>
                      </c:pt>
                      <c:pt idx="1927">
                        <c:v>#N/A</c:v>
                      </c:pt>
                      <c:pt idx="1928">
                        <c:v>#N/A</c:v>
                      </c:pt>
                      <c:pt idx="1929">
                        <c:v>#N/A</c:v>
                      </c:pt>
                      <c:pt idx="1930">
                        <c:v>#N/A</c:v>
                      </c:pt>
                      <c:pt idx="1931">
                        <c:v>#N/A</c:v>
                      </c:pt>
                      <c:pt idx="1932">
                        <c:v>#N/A</c:v>
                      </c:pt>
                      <c:pt idx="1933">
                        <c:v>#N/A</c:v>
                      </c:pt>
                      <c:pt idx="1934">
                        <c:v>#N/A</c:v>
                      </c:pt>
                      <c:pt idx="1935">
                        <c:v>#N/A</c:v>
                      </c:pt>
                      <c:pt idx="1936">
                        <c:v>#N/A</c:v>
                      </c:pt>
                      <c:pt idx="1937">
                        <c:v>#N/A</c:v>
                      </c:pt>
                      <c:pt idx="1938">
                        <c:v>#N/A</c:v>
                      </c:pt>
                      <c:pt idx="1939">
                        <c:v>#N/A</c:v>
                      </c:pt>
                      <c:pt idx="1940">
                        <c:v>#N/A</c:v>
                      </c:pt>
                      <c:pt idx="1941">
                        <c:v>#N/A</c:v>
                      </c:pt>
                      <c:pt idx="1942">
                        <c:v>#N/A</c:v>
                      </c:pt>
                      <c:pt idx="1943">
                        <c:v>#N/A</c:v>
                      </c:pt>
                      <c:pt idx="1944">
                        <c:v>#N/A</c:v>
                      </c:pt>
                      <c:pt idx="1945">
                        <c:v>#N/A</c:v>
                      </c:pt>
                      <c:pt idx="1946">
                        <c:v>#N/A</c:v>
                      </c:pt>
                      <c:pt idx="1947">
                        <c:v>#N/A</c:v>
                      </c:pt>
                      <c:pt idx="1948">
                        <c:v>#N/A</c:v>
                      </c:pt>
                      <c:pt idx="1949">
                        <c:v>#N/A</c:v>
                      </c:pt>
                      <c:pt idx="1950">
                        <c:v>#N/A</c:v>
                      </c:pt>
                      <c:pt idx="1951">
                        <c:v>#N/A</c:v>
                      </c:pt>
                      <c:pt idx="1952">
                        <c:v>#N/A</c:v>
                      </c:pt>
                      <c:pt idx="1953">
                        <c:v>#N/A</c:v>
                      </c:pt>
                      <c:pt idx="1954">
                        <c:v>#N/A</c:v>
                      </c:pt>
                      <c:pt idx="1955">
                        <c:v>#N/A</c:v>
                      </c:pt>
                      <c:pt idx="1956">
                        <c:v>#N/A</c:v>
                      </c:pt>
                      <c:pt idx="1957">
                        <c:v>#N/A</c:v>
                      </c:pt>
                      <c:pt idx="1958">
                        <c:v>#N/A</c:v>
                      </c:pt>
                      <c:pt idx="1959">
                        <c:v>#N/A</c:v>
                      </c:pt>
                      <c:pt idx="1960">
                        <c:v>#N/A</c:v>
                      </c:pt>
                      <c:pt idx="1961">
                        <c:v>#N/A</c:v>
                      </c:pt>
                      <c:pt idx="1962">
                        <c:v>#N/A</c:v>
                      </c:pt>
                      <c:pt idx="1963">
                        <c:v>#N/A</c:v>
                      </c:pt>
                      <c:pt idx="1964">
                        <c:v>#N/A</c:v>
                      </c:pt>
                      <c:pt idx="1965">
                        <c:v>#N/A</c:v>
                      </c:pt>
                      <c:pt idx="1966">
                        <c:v>#N/A</c:v>
                      </c:pt>
                      <c:pt idx="1967">
                        <c:v>#N/A</c:v>
                      </c:pt>
                      <c:pt idx="1968">
                        <c:v>#N/A</c:v>
                      </c:pt>
                      <c:pt idx="1969">
                        <c:v>#N/A</c:v>
                      </c:pt>
                      <c:pt idx="1970">
                        <c:v>#N/A</c:v>
                      </c:pt>
                      <c:pt idx="1971">
                        <c:v>#N/A</c:v>
                      </c:pt>
                      <c:pt idx="1972">
                        <c:v>#N/A</c:v>
                      </c:pt>
                      <c:pt idx="1973">
                        <c:v>#N/A</c:v>
                      </c:pt>
                      <c:pt idx="1974">
                        <c:v>#N/A</c:v>
                      </c:pt>
                      <c:pt idx="1975">
                        <c:v>#N/A</c:v>
                      </c:pt>
                      <c:pt idx="1976">
                        <c:v>#N/A</c:v>
                      </c:pt>
                      <c:pt idx="1977">
                        <c:v>#N/A</c:v>
                      </c:pt>
                      <c:pt idx="1978">
                        <c:v>#N/A</c:v>
                      </c:pt>
                      <c:pt idx="1979">
                        <c:v>#N/A</c:v>
                      </c:pt>
                      <c:pt idx="1980">
                        <c:v>#N/A</c:v>
                      </c:pt>
                      <c:pt idx="1981">
                        <c:v>#N/A</c:v>
                      </c:pt>
                      <c:pt idx="1982">
                        <c:v>#N/A</c:v>
                      </c:pt>
                      <c:pt idx="1983">
                        <c:v>#N/A</c:v>
                      </c:pt>
                      <c:pt idx="1984">
                        <c:v>#N/A</c:v>
                      </c:pt>
                      <c:pt idx="1985">
                        <c:v>#N/A</c:v>
                      </c:pt>
                      <c:pt idx="1986">
                        <c:v>#N/A</c:v>
                      </c:pt>
                      <c:pt idx="1987">
                        <c:v>#N/A</c:v>
                      </c:pt>
                      <c:pt idx="1988">
                        <c:v>#N/A</c:v>
                      </c:pt>
                      <c:pt idx="1989">
                        <c:v>#N/A</c:v>
                      </c:pt>
                      <c:pt idx="1990">
                        <c:v>#N/A</c:v>
                      </c:pt>
                      <c:pt idx="1991">
                        <c:v>#N/A</c:v>
                      </c:pt>
                      <c:pt idx="1992">
                        <c:v>#N/A</c:v>
                      </c:pt>
                      <c:pt idx="1993">
                        <c:v>#N/A</c:v>
                      </c:pt>
                      <c:pt idx="1994">
                        <c:v>#N/A</c:v>
                      </c:pt>
                      <c:pt idx="1995">
                        <c:v>#N/A</c:v>
                      </c:pt>
                      <c:pt idx="1996">
                        <c:v>#N/A</c:v>
                      </c:pt>
                      <c:pt idx="1997">
                        <c:v>#N/A</c:v>
                      </c:pt>
                      <c:pt idx="1998">
                        <c:v>#N/A</c:v>
                      </c:pt>
                      <c:pt idx="1999">
                        <c:v>#N/A</c:v>
                      </c:pt>
                      <c:pt idx="2000">
                        <c:v>#N/A</c:v>
                      </c:pt>
                      <c:pt idx="2001">
                        <c:v>#N/A</c:v>
                      </c:pt>
                      <c:pt idx="2002">
                        <c:v>#N/A</c:v>
                      </c:pt>
                      <c:pt idx="2003">
                        <c:v>#N/A</c:v>
                      </c:pt>
                      <c:pt idx="2004">
                        <c:v>#N/A</c:v>
                      </c:pt>
                      <c:pt idx="2005">
                        <c:v>#N/A</c:v>
                      </c:pt>
                      <c:pt idx="2006">
                        <c:v>#N/A</c:v>
                      </c:pt>
                      <c:pt idx="2007">
                        <c:v>#N/A</c:v>
                      </c:pt>
                      <c:pt idx="2008">
                        <c:v>#N/A</c:v>
                      </c:pt>
                      <c:pt idx="2009">
                        <c:v>#N/A</c:v>
                      </c:pt>
                      <c:pt idx="2010">
                        <c:v>#N/A</c:v>
                      </c:pt>
                      <c:pt idx="2011">
                        <c:v>#N/A</c:v>
                      </c:pt>
                      <c:pt idx="2012">
                        <c:v>#N/A</c:v>
                      </c:pt>
                      <c:pt idx="2013">
                        <c:v>#N/A</c:v>
                      </c:pt>
                      <c:pt idx="2014">
                        <c:v>#N/A</c:v>
                      </c:pt>
                      <c:pt idx="2015">
                        <c:v>#N/A</c:v>
                      </c:pt>
                      <c:pt idx="2016">
                        <c:v>#N/A</c:v>
                      </c:pt>
                      <c:pt idx="2017">
                        <c:v>#N/A</c:v>
                      </c:pt>
                      <c:pt idx="2018">
                        <c:v>#N/A</c:v>
                      </c:pt>
                      <c:pt idx="2019">
                        <c:v>#N/A</c:v>
                      </c:pt>
                      <c:pt idx="2020">
                        <c:v>#N/A</c:v>
                      </c:pt>
                      <c:pt idx="2021">
                        <c:v>#N/A</c:v>
                      </c:pt>
                      <c:pt idx="2022">
                        <c:v>#N/A</c:v>
                      </c:pt>
                      <c:pt idx="2023">
                        <c:v>#N/A</c:v>
                      </c:pt>
                      <c:pt idx="2024">
                        <c:v>#N/A</c:v>
                      </c:pt>
                      <c:pt idx="2025">
                        <c:v>#N/A</c:v>
                      </c:pt>
                      <c:pt idx="2026">
                        <c:v>#N/A</c:v>
                      </c:pt>
                      <c:pt idx="2027">
                        <c:v>#N/A</c:v>
                      </c:pt>
                      <c:pt idx="2028">
                        <c:v>#N/A</c:v>
                      </c:pt>
                      <c:pt idx="2029">
                        <c:v>#N/A</c:v>
                      </c:pt>
                      <c:pt idx="2030">
                        <c:v>#N/A</c:v>
                      </c:pt>
                      <c:pt idx="2031">
                        <c:v>#N/A</c:v>
                      </c:pt>
                      <c:pt idx="2032">
                        <c:v>#N/A</c:v>
                      </c:pt>
                      <c:pt idx="2033">
                        <c:v>#N/A</c:v>
                      </c:pt>
                      <c:pt idx="2034">
                        <c:v>#N/A</c:v>
                      </c:pt>
                      <c:pt idx="2035">
                        <c:v>#N/A</c:v>
                      </c:pt>
                      <c:pt idx="2036">
                        <c:v>#N/A</c:v>
                      </c:pt>
                      <c:pt idx="2037">
                        <c:v>#N/A</c:v>
                      </c:pt>
                      <c:pt idx="2038">
                        <c:v>#N/A</c:v>
                      </c:pt>
                      <c:pt idx="2039">
                        <c:v>#N/A</c:v>
                      </c:pt>
                      <c:pt idx="2040">
                        <c:v>#N/A</c:v>
                      </c:pt>
                      <c:pt idx="2041">
                        <c:v>#N/A</c:v>
                      </c:pt>
                      <c:pt idx="2042">
                        <c:v>#N/A</c:v>
                      </c:pt>
                      <c:pt idx="2043">
                        <c:v>#N/A</c:v>
                      </c:pt>
                      <c:pt idx="2044">
                        <c:v>#N/A</c:v>
                      </c:pt>
                      <c:pt idx="2045">
                        <c:v>#N/A</c:v>
                      </c:pt>
                      <c:pt idx="2046">
                        <c:v>#N/A</c:v>
                      </c:pt>
                      <c:pt idx="2047">
                        <c:v>#N/A</c:v>
                      </c:pt>
                      <c:pt idx="2048">
                        <c:v>#N/A</c:v>
                      </c:pt>
                      <c:pt idx="2049">
                        <c:v>#N/A</c:v>
                      </c:pt>
                      <c:pt idx="2050">
                        <c:v>#N/A</c:v>
                      </c:pt>
                      <c:pt idx="2051">
                        <c:v>#N/A</c:v>
                      </c:pt>
                      <c:pt idx="2052">
                        <c:v>#N/A</c:v>
                      </c:pt>
                      <c:pt idx="2053">
                        <c:v>#N/A</c:v>
                      </c:pt>
                      <c:pt idx="2054">
                        <c:v>#N/A</c:v>
                      </c:pt>
                      <c:pt idx="2055">
                        <c:v>#N/A</c:v>
                      </c:pt>
                      <c:pt idx="2056">
                        <c:v>#N/A</c:v>
                      </c:pt>
                      <c:pt idx="2057">
                        <c:v>#N/A</c:v>
                      </c:pt>
                      <c:pt idx="2058">
                        <c:v>#N/A</c:v>
                      </c:pt>
                      <c:pt idx="2059">
                        <c:v>#N/A</c:v>
                      </c:pt>
                      <c:pt idx="2060">
                        <c:v>#N/A</c:v>
                      </c:pt>
                      <c:pt idx="2061">
                        <c:v>#N/A</c:v>
                      </c:pt>
                      <c:pt idx="2062">
                        <c:v>#N/A</c:v>
                      </c:pt>
                      <c:pt idx="2063">
                        <c:v>#N/A</c:v>
                      </c:pt>
                      <c:pt idx="2064">
                        <c:v>#N/A</c:v>
                      </c:pt>
                      <c:pt idx="2065">
                        <c:v>#N/A</c:v>
                      </c:pt>
                      <c:pt idx="2066">
                        <c:v>#N/A</c:v>
                      </c:pt>
                      <c:pt idx="2067">
                        <c:v>#N/A</c:v>
                      </c:pt>
                      <c:pt idx="2068">
                        <c:v>#N/A</c:v>
                      </c:pt>
                      <c:pt idx="2069">
                        <c:v>#N/A</c:v>
                      </c:pt>
                      <c:pt idx="2070">
                        <c:v>#N/A</c:v>
                      </c:pt>
                      <c:pt idx="2071">
                        <c:v>#N/A</c:v>
                      </c:pt>
                      <c:pt idx="2072">
                        <c:v>#N/A</c:v>
                      </c:pt>
                      <c:pt idx="2073">
                        <c:v>#N/A</c:v>
                      </c:pt>
                      <c:pt idx="2074">
                        <c:v>#N/A</c:v>
                      </c:pt>
                      <c:pt idx="2075">
                        <c:v>#N/A</c:v>
                      </c:pt>
                      <c:pt idx="2076">
                        <c:v>#N/A</c:v>
                      </c:pt>
                      <c:pt idx="2077">
                        <c:v>#N/A</c:v>
                      </c:pt>
                      <c:pt idx="2078">
                        <c:v>#N/A</c:v>
                      </c:pt>
                      <c:pt idx="2079">
                        <c:v>#N/A</c:v>
                      </c:pt>
                      <c:pt idx="2080">
                        <c:v>#N/A</c:v>
                      </c:pt>
                      <c:pt idx="2081">
                        <c:v>#N/A</c:v>
                      </c:pt>
                      <c:pt idx="2082">
                        <c:v>#N/A</c:v>
                      </c:pt>
                      <c:pt idx="2083">
                        <c:v>#N/A</c:v>
                      </c:pt>
                      <c:pt idx="2084">
                        <c:v>#N/A</c:v>
                      </c:pt>
                      <c:pt idx="2085">
                        <c:v>#N/A</c:v>
                      </c:pt>
                      <c:pt idx="2086">
                        <c:v>#N/A</c:v>
                      </c:pt>
                      <c:pt idx="2087">
                        <c:v>#N/A</c:v>
                      </c:pt>
                      <c:pt idx="2088">
                        <c:v>#N/A</c:v>
                      </c:pt>
                      <c:pt idx="2089">
                        <c:v>#N/A</c:v>
                      </c:pt>
                      <c:pt idx="2090">
                        <c:v>#N/A</c:v>
                      </c:pt>
                      <c:pt idx="2091">
                        <c:v>#N/A</c:v>
                      </c:pt>
                      <c:pt idx="2092">
                        <c:v>#N/A</c:v>
                      </c:pt>
                      <c:pt idx="2093">
                        <c:v>#N/A</c:v>
                      </c:pt>
                      <c:pt idx="2094">
                        <c:v>#N/A</c:v>
                      </c:pt>
                      <c:pt idx="2095">
                        <c:v>#N/A</c:v>
                      </c:pt>
                      <c:pt idx="2096">
                        <c:v>#N/A</c:v>
                      </c:pt>
                      <c:pt idx="2097">
                        <c:v>#N/A</c:v>
                      </c:pt>
                      <c:pt idx="2098">
                        <c:v>#N/A</c:v>
                      </c:pt>
                      <c:pt idx="2099">
                        <c:v>#N/A</c:v>
                      </c:pt>
                      <c:pt idx="2100">
                        <c:v>#N/A</c:v>
                      </c:pt>
                      <c:pt idx="2101">
                        <c:v>#N/A</c:v>
                      </c:pt>
                      <c:pt idx="2102">
                        <c:v>#N/A</c:v>
                      </c:pt>
                      <c:pt idx="2103">
                        <c:v>#N/A</c:v>
                      </c:pt>
                      <c:pt idx="2104">
                        <c:v>#N/A</c:v>
                      </c:pt>
                      <c:pt idx="2105">
                        <c:v>#N/A</c:v>
                      </c:pt>
                      <c:pt idx="2106">
                        <c:v>#N/A</c:v>
                      </c:pt>
                      <c:pt idx="2107">
                        <c:v>#N/A</c:v>
                      </c:pt>
                      <c:pt idx="2108">
                        <c:v>#N/A</c:v>
                      </c:pt>
                      <c:pt idx="2109">
                        <c:v>#N/A</c:v>
                      </c:pt>
                      <c:pt idx="2110">
                        <c:v>#N/A</c:v>
                      </c:pt>
                      <c:pt idx="2111">
                        <c:v>#N/A</c:v>
                      </c:pt>
                      <c:pt idx="2112">
                        <c:v>#N/A</c:v>
                      </c:pt>
                      <c:pt idx="2113">
                        <c:v>#N/A</c:v>
                      </c:pt>
                      <c:pt idx="2114">
                        <c:v>#N/A</c:v>
                      </c:pt>
                      <c:pt idx="2115">
                        <c:v>#N/A</c:v>
                      </c:pt>
                      <c:pt idx="2116">
                        <c:v>#N/A</c:v>
                      </c:pt>
                      <c:pt idx="2117">
                        <c:v>#N/A</c:v>
                      </c:pt>
                      <c:pt idx="2118">
                        <c:v>#N/A</c:v>
                      </c:pt>
                      <c:pt idx="2119">
                        <c:v>#N/A</c:v>
                      </c:pt>
                      <c:pt idx="2120">
                        <c:v>#N/A</c:v>
                      </c:pt>
                      <c:pt idx="2121">
                        <c:v>#N/A</c:v>
                      </c:pt>
                      <c:pt idx="2122">
                        <c:v>#N/A</c:v>
                      </c:pt>
                      <c:pt idx="2123">
                        <c:v>#N/A</c:v>
                      </c:pt>
                      <c:pt idx="2124">
                        <c:v>#N/A</c:v>
                      </c:pt>
                      <c:pt idx="2125">
                        <c:v>#N/A</c:v>
                      </c:pt>
                      <c:pt idx="2126">
                        <c:v>#N/A</c:v>
                      </c:pt>
                      <c:pt idx="2127">
                        <c:v>#N/A</c:v>
                      </c:pt>
                      <c:pt idx="2128">
                        <c:v>#N/A</c:v>
                      </c:pt>
                      <c:pt idx="2129">
                        <c:v>#N/A</c:v>
                      </c:pt>
                      <c:pt idx="2130">
                        <c:v>#N/A</c:v>
                      </c:pt>
                      <c:pt idx="2131">
                        <c:v>#N/A</c:v>
                      </c:pt>
                      <c:pt idx="2132">
                        <c:v>#N/A</c:v>
                      </c:pt>
                      <c:pt idx="2133">
                        <c:v>#N/A</c:v>
                      </c:pt>
                      <c:pt idx="2134">
                        <c:v>#N/A</c:v>
                      </c:pt>
                      <c:pt idx="2135">
                        <c:v>#N/A</c:v>
                      </c:pt>
                      <c:pt idx="2136">
                        <c:v>#N/A</c:v>
                      </c:pt>
                      <c:pt idx="2137">
                        <c:v>#N/A</c:v>
                      </c:pt>
                      <c:pt idx="2138">
                        <c:v>#N/A</c:v>
                      </c:pt>
                      <c:pt idx="2139">
                        <c:v>#N/A</c:v>
                      </c:pt>
                      <c:pt idx="2140">
                        <c:v>#N/A</c:v>
                      </c:pt>
                      <c:pt idx="2141">
                        <c:v>#N/A</c:v>
                      </c:pt>
                      <c:pt idx="2142">
                        <c:v>#N/A</c:v>
                      </c:pt>
                      <c:pt idx="2143">
                        <c:v>#N/A</c:v>
                      </c:pt>
                      <c:pt idx="2144">
                        <c:v>#N/A</c:v>
                      </c:pt>
                      <c:pt idx="2145">
                        <c:v>#N/A</c:v>
                      </c:pt>
                      <c:pt idx="2146">
                        <c:v>#N/A</c:v>
                      </c:pt>
                      <c:pt idx="2147">
                        <c:v>#N/A</c:v>
                      </c:pt>
                      <c:pt idx="2148">
                        <c:v>#N/A</c:v>
                      </c:pt>
                      <c:pt idx="2149">
                        <c:v>#N/A</c:v>
                      </c:pt>
                      <c:pt idx="2150">
                        <c:v>#N/A</c:v>
                      </c:pt>
                      <c:pt idx="2151">
                        <c:v>#N/A</c:v>
                      </c:pt>
                      <c:pt idx="2152">
                        <c:v>#N/A</c:v>
                      </c:pt>
                      <c:pt idx="2153">
                        <c:v>#N/A</c:v>
                      </c:pt>
                      <c:pt idx="2154">
                        <c:v>#N/A</c:v>
                      </c:pt>
                      <c:pt idx="2155">
                        <c:v>#N/A</c:v>
                      </c:pt>
                      <c:pt idx="2156">
                        <c:v>#N/A</c:v>
                      </c:pt>
                      <c:pt idx="2157">
                        <c:v>#N/A</c:v>
                      </c:pt>
                      <c:pt idx="2158">
                        <c:v>#N/A</c:v>
                      </c:pt>
                      <c:pt idx="2159">
                        <c:v>#N/A</c:v>
                      </c:pt>
                      <c:pt idx="2160">
                        <c:v>#N/A</c:v>
                      </c:pt>
                      <c:pt idx="2161">
                        <c:v>#N/A</c:v>
                      </c:pt>
                      <c:pt idx="2162">
                        <c:v>#N/A</c:v>
                      </c:pt>
                      <c:pt idx="2163">
                        <c:v>#N/A</c:v>
                      </c:pt>
                      <c:pt idx="2164">
                        <c:v>#N/A</c:v>
                      </c:pt>
                      <c:pt idx="2165">
                        <c:v>#N/A</c:v>
                      </c:pt>
                      <c:pt idx="2166">
                        <c:v>#N/A</c:v>
                      </c:pt>
                      <c:pt idx="2167">
                        <c:v>#N/A</c:v>
                      </c:pt>
                      <c:pt idx="2168">
                        <c:v>#N/A</c:v>
                      </c:pt>
                      <c:pt idx="2169">
                        <c:v>#N/A</c:v>
                      </c:pt>
                      <c:pt idx="2170">
                        <c:v>#N/A</c:v>
                      </c:pt>
                      <c:pt idx="2171">
                        <c:v>#N/A</c:v>
                      </c:pt>
                      <c:pt idx="2172">
                        <c:v>#N/A</c:v>
                      </c:pt>
                      <c:pt idx="2173">
                        <c:v>#N/A</c:v>
                      </c:pt>
                      <c:pt idx="2174">
                        <c:v>#N/A</c:v>
                      </c:pt>
                      <c:pt idx="2175">
                        <c:v>#N/A</c:v>
                      </c:pt>
                      <c:pt idx="2176">
                        <c:v>#N/A</c:v>
                      </c:pt>
                      <c:pt idx="2177">
                        <c:v>#N/A</c:v>
                      </c:pt>
                      <c:pt idx="2178">
                        <c:v>#N/A</c:v>
                      </c:pt>
                      <c:pt idx="2179">
                        <c:v>#N/A</c:v>
                      </c:pt>
                      <c:pt idx="2180">
                        <c:v>#N/A</c:v>
                      </c:pt>
                      <c:pt idx="2181">
                        <c:v>#N/A</c:v>
                      </c:pt>
                      <c:pt idx="2182">
                        <c:v>#N/A</c:v>
                      </c:pt>
                      <c:pt idx="2183">
                        <c:v>#N/A</c:v>
                      </c:pt>
                      <c:pt idx="2184">
                        <c:v>#N/A</c:v>
                      </c:pt>
                      <c:pt idx="2185">
                        <c:v>#N/A</c:v>
                      </c:pt>
                      <c:pt idx="2186">
                        <c:v>#N/A</c:v>
                      </c:pt>
                      <c:pt idx="2187">
                        <c:v>#N/A</c:v>
                      </c:pt>
                      <c:pt idx="2188">
                        <c:v>#N/A</c:v>
                      </c:pt>
                      <c:pt idx="2189">
                        <c:v>#N/A</c:v>
                      </c:pt>
                      <c:pt idx="2190">
                        <c:v>#N/A</c:v>
                      </c:pt>
                      <c:pt idx="2191">
                        <c:v>#N/A</c:v>
                      </c:pt>
                      <c:pt idx="2192">
                        <c:v>#N/A</c:v>
                      </c:pt>
                      <c:pt idx="2193">
                        <c:v>#N/A</c:v>
                      </c:pt>
                      <c:pt idx="2194">
                        <c:v>#N/A</c:v>
                      </c:pt>
                      <c:pt idx="2195">
                        <c:v>#N/A</c:v>
                      </c:pt>
                      <c:pt idx="2196">
                        <c:v>#N/A</c:v>
                      </c:pt>
                      <c:pt idx="2197">
                        <c:v>#N/A</c:v>
                      </c:pt>
                      <c:pt idx="2198">
                        <c:v>#N/A</c:v>
                      </c:pt>
                      <c:pt idx="2199">
                        <c:v>#N/A</c:v>
                      </c:pt>
                      <c:pt idx="2200">
                        <c:v>#N/A</c:v>
                      </c:pt>
                      <c:pt idx="2201">
                        <c:v>#N/A</c:v>
                      </c:pt>
                      <c:pt idx="2202">
                        <c:v>#N/A</c:v>
                      </c:pt>
                      <c:pt idx="2203">
                        <c:v>#N/A</c:v>
                      </c:pt>
                      <c:pt idx="2204">
                        <c:v>#N/A</c:v>
                      </c:pt>
                      <c:pt idx="2205">
                        <c:v>#N/A</c:v>
                      </c:pt>
                      <c:pt idx="2206">
                        <c:v>#N/A</c:v>
                      </c:pt>
                      <c:pt idx="2207">
                        <c:v>#N/A</c:v>
                      </c:pt>
                      <c:pt idx="2208">
                        <c:v>#N/A</c:v>
                      </c:pt>
                      <c:pt idx="2209">
                        <c:v>#N/A</c:v>
                      </c:pt>
                      <c:pt idx="2210">
                        <c:v>#N/A</c:v>
                      </c:pt>
                      <c:pt idx="2211">
                        <c:v>#N/A</c:v>
                      </c:pt>
                      <c:pt idx="2212">
                        <c:v>#N/A</c:v>
                      </c:pt>
                      <c:pt idx="2213">
                        <c:v>#N/A</c:v>
                      </c:pt>
                      <c:pt idx="2214">
                        <c:v>#N/A</c:v>
                      </c:pt>
                      <c:pt idx="2215">
                        <c:v>#N/A</c:v>
                      </c:pt>
                      <c:pt idx="2216">
                        <c:v>#N/A</c:v>
                      </c:pt>
                      <c:pt idx="2217">
                        <c:v>#N/A</c:v>
                      </c:pt>
                      <c:pt idx="2218">
                        <c:v>#N/A</c:v>
                      </c:pt>
                      <c:pt idx="2219">
                        <c:v>#N/A</c:v>
                      </c:pt>
                      <c:pt idx="2220">
                        <c:v>#N/A</c:v>
                      </c:pt>
                      <c:pt idx="2221">
                        <c:v>#N/A</c:v>
                      </c:pt>
                      <c:pt idx="2222">
                        <c:v>#N/A</c:v>
                      </c:pt>
                      <c:pt idx="2223">
                        <c:v>#N/A</c:v>
                      </c:pt>
                      <c:pt idx="2224">
                        <c:v>#N/A</c:v>
                      </c:pt>
                      <c:pt idx="2225">
                        <c:v>#N/A</c:v>
                      </c:pt>
                      <c:pt idx="2226">
                        <c:v>#N/A</c:v>
                      </c:pt>
                      <c:pt idx="2227">
                        <c:v>#N/A</c:v>
                      </c:pt>
                      <c:pt idx="2228">
                        <c:v>#N/A</c:v>
                      </c:pt>
                      <c:pt idx="2229">
                        <c:v>#N/A</c:v>
                      </c:pt>
                      <c:pt idx="2230">
                        <c:v>#N/A</c:v>
                      </c:pt>
                      <c:pt idx="2231">
                        <c:v>#N/A</c:v>
                      </c:pt>
                      <c:pt idx="2232">
                        <c:v>#N/A</c:v>
                      </c:pt>
                      <c:pt idx="2233">
                        <c:v>#N/A</c:v>
                      </c:pt>
                      <c:pt idx="2234">
                        <c:v>#N/A</c:v>
                      </c:pt>
                      <c:pt idx="2235">
                        <c:v>#N/A</c:v>
                      </c:pt>
                      <c:pt idx="2236">
                        <c:v>#N/A</c:v>
                      </c:pt>
                      <c:pt idx="2237">
                        <c:v>#N/A</c:v>
                      </c:pt>
                      <c:pt idx="2238">
                        <c:v>#N/A</c:v>
                      </c:pt>
                      <c:pt idx="2239">
                        <c:v>#N/A</c:v>
                      </c:pt>
                      <c:pt idx="2240">
                        <c:v>#N/A</c:v>
                      </c:pt>
                      <c:pt idx="2241">
                        <c:v>#N/A</c:v>
                      </c:pt>
                      <c:pt idx="2242">
                        <c:v>#N/A</c:v>
                      </c:pt>
                      <c:pt idx="2243">
                        <c:v>#N/A</c:v>
                      </c:pt>
                      <c:pt idx="2244">
                        <c:v>#N/A</c:v>
                      </c:pt>
                      <c:pt idx="2245">
                        <c:v>#N/A</c:v>
                      </c:pt>
                      <c:pt idx="2246">
                        <c:v>#N/A</c:v>
                      </c:pt>
                      <c:pt idx="2247">
                        <c:v>#N/A</c:v>
                      </c:pt>
                      <c:pt idx="2248">
                        <c:v>#N/A</c:v>
                      </c:pt>
                      <c:pt idx="2249">
                        <c:v>#N/A</c:v>
                      </c:pt>
                      <c:pt idx="2250">
                        <c:v>#N/A</c:v>
                      </c:pt>
                      <c:pt idx="2251">
                        <c:v>#N/A</c:v>
                      </c:pt>
                      <c:pt idx="2252">
                        <c:v>#N/A</c:v>
                      </c:pt>
                      <c:pt idx="2253">
                        <c:v>#N/A</c:v>
                      </c:pt>
                      <c:pt idx="2254">
                        <c:v>#N/A</c:v>
                      </c:pt>
                      <c:pt idx="2255">
                        <c:v>#N/A</c:v>
                      </c:pt>
                      <c:pt idx="2256">
                        <c:v>#N/A</c:v>
                      </c:pt>
                      <c:pt idx="2257">
                        <c:v>#N/A</c:v>
                      </c:pt>
                      <c:pt idx="2258">
                        <c:v>#N/A</c:v>
                      </c:pt>
                      <c:pt idx="2259">
                        <c:v>#N/A</c:v>
                      </c:pt>
                      <c:pt idx="2260">
                        <c:v>#N/A</c:v>
                      </c:pt>
                      <c:pt idx="2261">
                        <c:v>#N/A</c:v>
                      </c:pt>
                      <c:pt idx="2262">
                        <c:v>#N/A</c:v>
                      </c:pt>
                      <c:pt idx="2263">
                        <c:v>#N/A</c:v>
                      </c:pt>
                      <c:pt idx="2264">
                        <c:v>#N/A</c:v>
                      </c:pt>
                      <c:pt idx="2265">
                        <c:v>#N/A</c:v>
                      </c:pt>
                      <c:pt idx="2266">
                        <c:v>#N/A</c:v>
                      </c:pt>
                      <c:pt idx="2267">
                        <c:v>#N/A</c:v>
                      </c:pt>
                      <c:pt idx="2268">
                        <c:v>#N/A</c:v>
                      </c:pt>
                      <c:pt idx="2269">
                        <c:v>#N/A</c:v>
                      </c:pt>
                      <c:pt idx="2270">
                        <c:v>#N/A</c:v>
                      </c:pt>
                      <c:pt idx="2271">
                        <c:v>#N/A</c:v>
                      </c:pt>
                      <c:pt idx="2272">
                        <c:v>#N/A</c:v>
                      </c:pt>
                      <c:pt idx="2273">
                        <c:v>#N/A</c:v>
                      </c:pt>
                      <c:pt idx="2274">
                        <c:v>#N/A</c:v>
                      </c:pt>
                      <c:pt idx="2275">
                        <c:v>#N/A</c:v>
                      </c:pt>
                      <c:pt idx="2276">
                        <c:v>#N/A</c:v>
                      </c:pt>
                      <c:pt idx="2277">
                        <c:v>#N/A</c:v>
                      </c:pt>
                      <c:pt idx="2278">
                        <c:v>#N/A</c:v>
                      </c:pt>
                      <c:pt idx="2279">
                        <c:v>#N/A</c:v>
                      </c:pt>
                      <c:pt idx="2280">
                        <c:v>#N/A</c:v>
                      </c:pt>
                      <c:pt idx="2281">
                        <c:v>#N/A</c:v>
                      </c:pt>
                      <c:pt idx="2282">
                        <c:v>#N/A</c:v>
                      </c:pt>
                      <c:pt idx="2283">
                        <c:v>#N/A</c:v>
                      </c:pt>
                      <c:pt idx="2284">
                        <c:v>#N/A</c:v>
                      </c:pt>
                      <c:pt idx="2285">
                        <c:v>#N/A</c:v>
                      </c:pt>
                      <c:pt idx="2286">
                        <c:v>#N/A</c:v>
                      </c:pt>
                      <c:pt idx="2287">
                        <c:v>#N/A</c:v>
                      </c:pt>
                      <c:pt idx="2288">
                        <c:v>#N/A</c:v>
                      </c:pt>
                      <c:pt idx="2289">
                        <c:v>#N/A</c:v>
                      </c:pt>
                      <c:pt idx="2290">
                        <c:v>#N/A</c:v>
                      </c:pt>
                      <c:pt idx="2291">
                        <c:v>#N/A</c:v>
                      </c:pt>
                      <c:pt idx="2292">
                        <c:v>#N/A</c:v>
                      </c:pt>
                      <c:pt idx="2293">
                        <c:v>#N/A</c:v>
                      </c:pt>
                      <c:pt idx="2294">
                        <c:v>#N/A</c:v>
                      </c:pt>
                      <c:pt idx="2295">
                        <c:v>#N/A</c:v>
                      </c:pt>
                      <c:pt idx="2296">
                        <c:v>#N/A</c:v>
                      </c:pt>
                      <c:pt idx="2297">
                        <c:v>#N/A</c:v>
                      </c:pt>
                      <c:pt idx="2298">
                        <c:v>#N/A</c:v>
                      </c:pt>
                      <c:pt idx="2299">
                        <c:v>#N/A</c:v>
                      </c:pt>
                      <c:pt idx="2300">
                        <c:v>#N/A</c:v>
                      </c:pt>
                      <c:pt idx="2301">
                        <c:v>#N/A</c:v>
                      </c:pt>
                      <c:pt idx="2302">
                        <c:v>#N/A</c:v>
                      </c:pt>
                      <c:pt idx="2303">
                        <c:v>#N/A</c:v>
                      </c:pt>
                      <c:pt idx="2304">
                        <c:v>#N/A</c:v>
                      </c:pt>
                      <c:pt idx="2305">
                        <c:v>#N/A</c:v>
                      </c:pt>
                      <c:pt idx="2306">
                        <c:v>#N/A</c:v>
                      </c:pt>
                      <c:pt idx="2307">
                        <c:v>#N/A</c:v>
                      </c:pt>
                      <c:pt idx="2308">
                        <c:v>#N/A</c:v>
                      </c:pt>
                      <c:pt idx="2309">
                        <c:v>#N/A</c:v>
                      </c:pt>
                      <c:pt idx="2310">
                        <c:v>#N/A</c:v>
                      </c:pt>
                      <c:pt idx="2311">
                        <c:v>#N/A</c:v>
                      </c:pt>
                      <c:pt idx="2312">
                        <c:v>#N/A</c:v>
                      </c:pt>
                      <c:pt idx="2313">
                        <c:v>#N/A</c:v>
                      </c:pt>
                      <c:pt idx="2314">
                        <c:v>#N/A</c:v>
                      </c:pt>
                      <c:pt idx="2315">
                        <c:v>#N/A</c:v>
                      </c:pt>
                      <c:pt idx="2316">
                        <c:v>#N/A</c:v>
                      </c:pt>
                      <c:pt idx="2317">
                        <c:v>#N/A</c:v>
                      </c:pt>
                      <c:pt idx="2318">
                        <c:v>#N/A</c:v>
                      </c:pt>
                      <c:pt idx="2319">
                        <c:v>#N/A</c:v>
                      </c:pt>
                      <c:pt idx="2320">
                        <c:v>#N/A</c:v>
                      </c:pt>
                      <c:pt idx="2321">
                        <c:v>#N/A</c:v>
                      </c:pt>
                      <c:pt idx="2322">
                        <c:v>#N/A</c:v>
                      </c:pt>
                      <c:pt idx="2323">
                        <c:v>#N/A</c:v>
                      </c:pt>
                      <c:pt idx="2324">
                        <c:v>#N/A</c:v>
                      </c:pt>
                      <c:pt idx="2325">
                        <c:v>#N/A</c:v>
                      </c:pt>
                      <c:pt idx="2326">
                        <c:v>#N/A</c:v>
                      </c:pt>
                      <c:pt idx="2327">
                        <c:v>#N/A</c:v>
                      </c:pt>
                      <c:pt idx="2328">
                        <c:v>#N/A</c:v>
                      </c:pt>
                      <c:pt idx="2329">
                        <c:v>#N/A</c:v>
                      </c:pt>
                      <c:pt idx="2330">
                        <c:v>#N/A</c:v>
                      </c:pt>
                      <c:pt idx="2331">
                        <c:v>#N/A</c:v>
                      </c:pt>
                      <c:pt idx="2332">
                        <c:v>#N/A</c:v>
                      </c:pt>
                      <c:pt idx="2333">
                        <c:v>#N/A</c:v>
                      </c:pt>
                      <c:pt idx="2334">
                        <c:v>#N/A</c:v>
                      </c:pt>
                      <c:pt idx="2335">
                        <c:v>#N/A</c:v>
                      </c:pt>
                      <c:pt idx="2336">
                        <c:v>#N/A</c:v>
                      </c:pt>
                      <c:pt idx="2337">
                        <c:v>#N/A</c:v>
                      </c:pt>
                      <c:pt idx="2338">
                        <c:v>#N/A</c:v>
                      </c:pt>
                      <c:pt idx="2339">
                        <c:v>#N/A</c:v>
                      </c:pt>
                      <c:pt idx="2340">
                        <c:v>#N/A</c:v>
                      </c:pt>
                      <c:pt idx="2341">
                        <c:v>#N/A</c:v>
                      </c:pt>
                      <c:pt idx="2342">
                        <c:v>#N/A</c:v>
                      </c:pt>
                      <c:pt idx="2343">
                        <c:v>#N/A</c:v>
                      </c:pt>
                      <c:pt idx="2344">
                        <c:v>#N/A</c:v>
                      </c:pt>
                      <c:pt idx="2345">
                        <c:v>#N/A</c:v>
                      </c:pt>
                      <c:pt idx="2346">
                        <c:v>#N/A</c:v>
                      </c:pt>
                      <c:pt idx="2347">
                        <c:v>#N/A</c:v>
                      </c:pt>
                      <c:pt idx="2348">
                        <c:v>#N/A</c:v>
                      </c:pt>
                      <c:pt idx="2349">
                        <c:v>#N/A</c:v>
                      </c:pt>
                      <c:pt idx="2350">
                        <c:v>#N/A</c:v>
                      </c:pt>
                      <c:pt idx="2351">
                        <c:v>#N/A</c:v>
                      </c:pt>
                      <c:pt idx="2352">
                        <c:v>#N/A</c:v>
                      </c:pt>
                      <c:pt idx="2353">
                        <c:v>#N/A</c:v>
                      </c:pt>
                      <c:pt idx="2354">
                        <c:v>#N/A</c:v>
                      </c:pt>
                      <c:pt idx="2355">
                        <c:v>#N/A</c:v>
                      </c:pt>
                      <c:pt idx="2356">
                        <c:v>#N/A</c:v>
                      </c:pt>
                      <c:pt idx="2357">
                        <c:v>#N/A</c:v>
                      </c:pt>
                      <c:pt idx="2358">
                        <c:v>#N/A</c:v>
                      </c:pt>
                      <c:pt idx="2359">
                        <c:v>#N/A</c:v>
                      </c:pt>
                      <c:pt idx="2360">
                        <c:v>#N/A</c:v>
                      </c:pt>
                      <c:pt idx="2361">
                        <c:v>#N/A</c:v>
                      </c:pt>
                      <c:pt idx="2362">
                        <c:v>#N/A</c:v>
                      </c:pt>
                      <c:pt idx="2363">
                        <c:v>#N/A</c:v>
                      </c:pt>
                      <c:pt idx="2364">
                        <c:v>#N/A</c:v>
                      </c:pt>
                      <c:pt idx="2365">
                        <c:v>#N/A</c:v>
                      </c:pt>
                      <c:pt idx="2366">
                        <c:v>#N/A</c:v>
                      </c:pt>
                      <c:pt idx="2367">
                        <c:v>#N/A</c:v>
                      </c:pt>
                      <c:pt idx="2368">
                        <c:v>#N/A</c:v>
                      </c:pt>
                      <c:pt idx="2369">
                        <c:v>#N/A</c:v>
                      </c:pt>
                      <c:pt idx="2370">
                        <c:v>#N/A</c:v>
                      </c:pt>
                      <c:pt idx="2371">
                        <c:v>#N/A</c:v>
                      </c:pt>
                      <c:pt idx="2372">
                        <c:v>#N/A</c:v>
                      </c:pt>
                      <c:pt idx="2373">
                        <c:v>#N/A</c:v>
                      </c:pt>
                      <c:pt idx="2374">
                        <c:v>#N/A</c:v>
                      </c:pt>
                      <c:pt idx="2375">
                        <c:v>#N/A</c:v>
                      </c:pt>
                      <c:pt idx="2376">
                        <c:v>#N/A</c:v>
                      </c:pt>
                      <c:pt idx="2377">
                        <c:v>#N/A</c:v>
                      </c:pt>
                      <c:pt idx="2378">
                        <c:v>#N/A</c:v>
                      </c:pt>
                      <c:pt idx="2379">
                        <c:v>#N/A</c:v>
                      </c:pt>
                      <c:pt idx="2380">
                        <c:v>#N/A</c:v>
                      </c:pt>
                      <c:pt idx="2381">
                        <c:v>#N/A</c:v>
                      </c:pt>
                      <c:pt idx="2382">
                        <c:v>#N/A</c:v>
                      </c:pt>
                      <c:pt idx="2383">
                        <c:v>#N/A</c:v>
                      </c:pt>
                      <c:pt idx="2384">
                        <c:v>#N/A</c:v>
                      </c:pt>
                      <c:pt idx="2385">
                        <c:v>#N/A</c:v>
                      </c:pt>
                      <c:pt idx="2386">
                        <c:v>#N/A</c:v>
                      </c:pt>
                      <c:pt idx="2387">
                        <c:v>#N/A</c:v>
                      </c:pt>
                      <c:pt idx="2388">
                        <c:v>#N/A</c:v>
                      </c:pt>
                      <c:pt idx="2389">
                        <c:v>#N/A</c:v>
                      </c:pt>
                      <c:pt idx="2390">
                        <c:v>#N/A</c:v>
                      </c:pt>
                      <c:pt idx="2391">
                        <c:v>#N/A</c:v>
                      </c:pt>
                      <c:pt idx="2392">
                        <c:v>#N/A</c:v>
                      </c:pt>
                      <c:pt idx="2393">
                        <c:v>#N/A</c:v>
                      </c:pt>
                      <c:pt idx="2394">
                        <c:v>#N/A</c:v>
                      </c:pt>
                      <c:pt idx="2395">
                        <c:v>#N/A</c:v>
                      </c:pt>
                      <c:pt idx="2396">
                        <c:v>#N/A</c:v>
                      </c:pt>
                      <c:pt idx="2397">
                        <c:v>#N/A</c:v>
                      </c:pt>
                      <c:pt idx="2398">
                        <c:v>#N/A</c:v>
                      </c:pt>
                      <c:pt idx="2399">
                        <c:v>#N/A</c:v>
                      </c:pt>
                      <c:pt idx="2400">
                        <c:v>#N/A</c:v>
                      </c:pt>
                      <c:pt idx="2401">
                        <c:v>#N/A</c:v>
                      </c:pt>
                      <c:pt idx="2402">
                        <c:v>#N/A</c:v>
                      </c:pt>
                      <c:pt idx="2403">
                        <c:v>#N/A</c:v>
                      </c:pt>
                      <c:pt idx="2404">
                        <c:v>#N/A</c:v>
                      </c:pt>
                      <c:pt idx="2405">
                        <c:v>#N/A</c:v>
                      </c:pt>
                      <c:pt idx="2406">
                        <c:v>#N/A</c:v>
                      </c:pt>
                      <c:pt idx="2407">
                        <c:v>#N/A</c:v>
                      </c:pt>
                      <c:pt idx="2408">
                        <c:v>#N/A</c:v>
                      </c:pt>
                      <c:pt idx="2409">
                        <c:v>#N/A</c:v>
                      </c:pt>
                      <c:pt idx="2410">
                        <c:v>#N/A</c:v>
                      </c:pt>
                      <c:pt idx="2411">
                        <c:v>#N/A</c:v>
                      </c:pt>
                      <c:pt idx="2412">
                        <c:v>#N/A</c:v>
                      </c:pt>
                      <c:pt idx="2413">
                        <c:v>#N/A</c:v>
                      </c:pt>
                      <c:pt idx="2414">
                        <c:v>#N/A</c:v>
                      </c:pt>
                      <c:pt idx="2415">
                        <c:v>#N/A</c:v>
                      </c:pt>
                      <c:pt idx="2416">
                        <c:v>#N/A</c:v>
                      </c:pt>
                      <c:pt idx="2417">
                        <c:v>#N/A</c:v>
                      </c:pt>
                      <c:pt idx="2418">
                        <c:v>#N/A</c:v>
                      </c:pt>
                      <c:pt idx="2419">
                        <c:v>#N/A</c:v>
                      </c:pt>
                      <c:pt idx="2420">
                        <c:v>#N/A</c:v>
                      </c:pt>
                      <c:pt idx="2421">
                        <c:v>#N/A</c:v>
                      </c:pt>
                      <c:pt idx="2422">
                        <c:v>#N/A</c:v>
                      </c:pt>
                      <c:pt idx="2423">
                        <c:v>#N/A</c:v>
                      </c:pt>
                      <c:pt idx="2424">
                        <c:v>#N/A</c:v>
                      </c:pt>
                      <c:pt idx="2425">
                        <c:v>#N/A</c:v>
                      </c:pt>
                      <c:pt idx="2426">
                        <c:v>#N/A</c:v>
                      </c:pt>
                      <c:pt idx="2427">
                        <c:v>#N/A</c:v>
                      </c:pt>
                      <c:pt idx="2428">
                        <c:v>#N/A</c:v>
                      </c:pt>
                      <c:pt idx="2429">
                        <c:v>#N/A</c:v>
                      </c:pt>
                      <c:pt idx="2430">
                        <c:v>#N/A</c:v>
                      </c:pt>
                      <c:pt idx="2431">
                        <c:v>#N/A</c:v>
                      </c:pt>
                      <c:pt idx="2432">
                        <c:v>#N/A</c:v>
                      </c:pt>
                      <c:pt idx="2433">
                        <c:v>#N/A</c:v>
                      </c:pt>
                      <c:pt idx="2434">
                        <c:v>#N/A</c:v>
                      </c:pt>
                      <c:pt idx="2435">
                        <c:v>#N/A</c:v>
                      </c:pt>
                      <c:pt idx="2436">
                        <c:v>#N/A</c:v>
                      </c:pt>
                      <c:pt idx="2437">
                        <c:v>#N/A</c:v>
                      </c:pt>
                      <c:pt idx="2438">
                        <c:v>#N/A</c:v>
                      </c:pt>
                      <c:pt idx="2439">
                        <c:v>#N/A</c:v>
                      </c:pt>
                      <c:pt idx="2440">
                        <c:v>#N/A</c:v>
                      </c:pt>
                      <c:pt idx="2441">
                        <c:v>#N/A</c:v>
                      </c:pt>
                      <c:pt idx="2442">
                        <c:v>#N/A</c:v>
                      </c:pt>
                      <c:pt idx="2443">
                        <c:v>#N/A</c:v>
                      </c:pt>
                      <c:pt idx="2444">
                        <c:v>#N/A</c:v>
                      </c:pt>
                      <c:pt idx="2445">
                        <c:v>#N/A</c:v>
                      </c:pt>
                      <c:pt idx="2446">
                        <c:v>#N/A</c:v>
                      </c:pt>
                      <c:pt idx="2447">
                        <c:v>#N/A</c:v>
                      </c:pt>
                      <c:pt idx="2448">
                        <c:v>#N/A</c:v>
                      </c:pt>
                      <c:pt idx="2449">
                        <c:v>#N/A</c:v>
                      </c:pt>
                      <c:pt idx="2450">
                        <c:v>#N/A</c:v>
                      </c:pt>
                      <c:pt idx="2451">
                        <c:v>#N/A</c:v>
                      </c:pt>
                      <c:pt idx="2452">
                        <c:v>#N/A</c:v>
                      </c:pt>
                      <c:pt idx="2453">
                        <c:v>#N/A</c:v>
                      </c:pt>
                      <c:pt idx="2454">
                        <c:v>#N/A</c:v>
                      </c:pt>
                      <c:pt idx="2455">
                        <c:v>#N/A</c:v>
                      </c:pt>
                      <c:pt idx="2456">
                        <c:v>#N/A</c:v>
                      </c:pt>
                      <c:pt idx="2457">
                        <c:v>#N/A</c:v>
                      </c:pt>
                      <c:pt idx="2458">
                        <c:v>#N/A</c:v>
                      </c:pt>
                      <c:pt idx="2459">
                        <c:v>#N/A</c:v>
                      </c:pt>
                      <c:pt idx="2460">
                        <c:v>#N/A</c:v>
                      </c:pt>
                      <c:pt idx="2461">
                        <c:v>#N/A</c:v>
                      </c:pt>
                      <c:pt idx="2462">
                        <c:v>#N/A</c:v>
                      </c:pt>
                      <c:pt idx="2463">
                        <c:v>#N/A</c:v>
                      </c:pt>
                      <c:pt idx="2464">
                        <c:v>#N/A</c:v>
                      </c:pt>
                      <c:pt idx="2465">
                        <c:v>#N/A</c:v>
                      </c:pt>
                      <c:pt idx="2466">
                        <c:v>#N/A</c:v>
                      </c:pt>
                      <c:pt idx="2467">
                        <c:v>#N/A</c:v>
                      </c:pt>
                      <c:pt idx="2468">
                        <c:v>#N/A</c:v>
                      </c:pt>
                      <c:pt idx="2469">
                        <c:v>#N/A</c:v>
                      </c:pt>
                      <c:pt idx="2470">
                        <c:v>#N/A</c:v>
                      </c:pt>
                      <c:pt idx="2471">
                        <c:v>#N/A</c:v>
                      </c:pt>
                      <c:pt idx="2472">
                        <c:v>#N/A</c:v>
                      </c:pt>
                      <c:pt idx="2473">
                        <c:v>#N/A</c:v>
                      </c:pt>
                      <c:pt idx="2474">
                        <c:v>#N/A</c:v>
                      </c:pt>
                      <c:pt idx="2475">
                        <c:v>#N/A</c:v>
                      </c:pt>
                      <c:pt idx="2476">
                        <c:v>#N/A</c:v>
                      </c:pt>
                      <c:pt idx="2477">
                        <c:v>#N/A</c:v>
                      </c:pt>
                      <c:pt idx="2478">
                        <c:v>#N/A</c:v>
                      </c:pt>
                      <c:pt idx="2479">
                        <c:v>#N/A</c:v>
                      </c:pt>
                      <c:pt idx="2480">
                        <c:v>#N/A</c:v>
                      </c:pt>
                      <c:pt idx="2481">
                        <c:v>#N/A</c:v>
                      </c:pt>
                      <c:pt idx="2482">
                        <c:v>#N/A</c:v>
                      </c:pt>
                      <c:pt idx="2483">
                        <c:v>#N/A</c:v>
                      </c:pt>
                      <c:pt idx="2484">
                        <c:v>#N/A</c:v>
                      </c:pt>
                      <c:pt idx="2485">
                        <c:v>#N/A</c:v>
                      </c:pt>
                      <c:pt idx="2486">
                        <c:v>#N/A</c:v>
                      </c:pt>
                      <c:pt idx="2487">
                        <c:v>#N/A</c:v>
                      </c:pt>
                      <c:pt idx="2488">
                        <c:v>#N/A</c:v>
                      </c:pt>
                      <c:pt idx="2489">
                        <c:v>#N/A</c:v>
                      </c:pt>
                      <c:pt idx="2490">
                        <c:v>#N/A</c:v>
                      </c:pt>
                      <c:pt idx="2491">
                        <c:v>#N/A</c:v>
                      </c:pt>
                      <c:pt idx="2492">
                        <c:v>#N/A</c:v>
                      </c:pt>
                      <c:pt idx="2493">
                        <c:v>#N/A</c:v>
                      </c:pt>
                      <c:pt idx="2494">
                        <c:v>#N/A</c:v>
                      </c:pt>
                      <c:pt idx="2495">
                        <c:v>#N/A</c:v>
                      </c:pt>
                      <c:pt idx="2496">
                        <c:v>#N/A</c:v>
                      </c:pt>
                      <c:pt idx="2497">
                        <c:v>#N/A</c:v>
                      </c:pt>
                      <c:pt idx="2498">
                        <c:v>#N/A</c:v>
                      </c:pt>
                      <c:pt idx="2499">
                        <c:v>#N/A</c:v>
                      </c:pt>
                      <c:pt idx="2500">
                        <c:v>#N/A</c:v>
                      </c:pt>
                      <c:pt idx="2501">
                        <c:v>#N/A</c:v>
                      </c:pt>
                      <c:pt idx="2502">
                        <c:v>#N/A</c:v>
                      </c:pt>
                      <c:pt idx="2503">
                        <c:v>#N/A</c:v>
                      </c:pt>
                      <c:pt idx="2504">
                        <c:v>#N/A</c:v>
                      </c:pt>
                      <c:pt idx="2505">
                        <c:v>#N/A</c:v>
                      </c:pt>
                      <c:pt idx="2506">
                        <c:v>#N/A</c:v>
                      </c:pt>
                      <c:pt idx="2507">
                        <c:v>#N/A</c:v>
                      </c:pt>
                      <c:pt idx="2508">
                        <c:v>#N/A</c:v>
                      </c:pt>
                      <c:pt idx="2509">
                        <c:v>#N/A</c:v>
                      </c:pt>
                      <c:pt idx="2510">
                        <c:v>#N/A</c:v>
                      </c:pt>
                      <c:pt idx="2511">
                        <c:v>#N/A</c:v>
                      </c:pt>
                      <c:pt idx="2512">
                        <c:v>#N/A</c:v>
                      </c:pt>
                      <c:pt idx="2513">
                        <c:v>#N/A</c:v>
                      </c:pt>
                      <c:pt idx="2514">
                        <c:v>#N/A</c:v>
                      </c:pt>
                      <c:pt idx="2515">
                        <c:v>#N/A</c:v>
                      </c:pt>
                      <c:pt idx="2516">
                        <c:v>#N/A</c:v>
                      </c:pt>
                      <c:pt idx="2517">
                        <c:v>#N/A</c:v>
                      </c:pt>
                      <c:pt idx="2518">
                        <c:v>#N/A</c:v>
                      </c:pt>
                      <c:pt idx="2519">
                        <c:v>#N/A</c:v>
                      </c:pt>
                      <c:pt idx="2520">
                        <c:v>#N/A</c:v>
                      </c:pt>
                      <c:pt idx="2521">
                        <c:v>#N/A</c:v>
                      </c:pt>
                      <c:pt idx="2522">
                        <c:v>#N/A</c:v>
                      </c:pt>
                      <c:pt idx="2523">
                        <c:v>#N/A</c:v>
                      </c:pt>
                      <c:pt idx="2524">
                        <c:v>#N/A</c:v>
                      </c:pt>
                      <c:pt idx="2525">
                        <c:v>#N/A</c:v>
                      </c:pt>
                      <c:pt idx="2526">
                        <c:v>#N/A</c:v>
                      </c:pt>
                      <c:pt idx="2527">
                        <c:v>#N/A</c:v>
                      </c:pt>
                      <c:pt idx="2528">
                        <c:v>#N/A</c:v>
                      </c:pt>
                      <c:pt idx="2529">
                        <c:v>#N/A</c:v>
                      </c:pt>
                      <c:pt idx="2530">
                        <c:v>#N/A</c:v>
                      </c:pt>
                      <c:pt idx="2531">
                        <c:v>#N/A</c:v>
                      </c:pt>
                      <c:pt idx="2532">
                        <c:v>#N/A</c:v>
                      </c:pt>
                      <c:pt idx="2533">
                        <c:v>#N/A</c:v>
                      </c:pt>
                      <c:pt idx="2534">
                        <c:v>#N/A</c:v>
                      </c:pt>
                      <c:pt idx="2535">
                        <c:v>#N/A</c:v>
                      </c:pt>
                      <c:pt idx="2536">
                        <c:v>#N/A</c:v>
                      </c:pt>
                      <c:pt idx="2537">
                        <c:v>#N/A</c:v>
                      </c:pt>
                      <c:pt idx="2538">
                        <c:v>#N/A</c:v>
                      </c:pt>
                      <c:pt idx="2539">
                        <c:v>#N/A</c:v>
                      </c:pt>
                      <c:pt idx="2540">
                        <c:v>#N/A</c:v>
                      </c:pt>
                      <c:pt idx="2541">
                        <c:v>#N/A</c:v>
                      </c:pt>
                      <c:pt idx="2542">
                        <c:v>#N/A</c:v>
                      </c:pt>
                      <c:pt idx="2543">
                        <c:v>#N/A</c:v>
                      </c:pt>
                      <c:pt idx="2544">
                        <c:v>#N/A</c:v>
                      </c:pt>
                      <c:pt idx="2545">
                        <c:v>#N/A</c:v>
                      </c:pt>
                      <c:pt idx="2546">
                        <c:v>#N/A</c:v>
                      </c:pt>
                      <c:pt idx="2547">
                        <c:v>#N/A</c:v>
                      </c:pt>
                      <c:pt idx="2548">
                        <c:v>#N/A</c:v>
                      </c:pt>
                      <c:pt idx="2549">
                        <c:v>#N/A</c:v>
                      </c:pt>
                      <c:pt idx="2550">
                        <c:v>#N/A</c:v>
                      </c:pt>
                      <c:pt idx="2551">
                        <c:v>#N/A</c:v>
                      </c:pt>
                      <c:pt idx="2552">
                        <c:v>#N/A</c:v>
                      </c:pt>
                      <c:pt idx="2553">
                        <c:v>#N/A</c:v>
                      </c:pt>
                      <c:pt idx="2554">
                        <c:v>#N/A</c:v>
                      </c:pt>
                      <c:pt idx="2555">
                        <c:v>#N/A</c:v>
                      </c:pt>
                      <c:pt idx="2556">
                        <c:v>#N/A</c:v>
                      </c:pt>
                      <c:pt idx="2557">
                        <c:v>#N/A</c:v>
                      </c:pt>
                      <c:pt idx="2558">
                        <c:v>#N/A</c:v>
                      </c:pt>
                      <c:pt idx="2559">
                        <c:v>#N/A</c:v>
                      </c:pt>
                      <c:pt idx="2560">
                        <c:v>#N/A</c:v>
                      </c:pt>
                      <c:pt idx="2561">
                        <c:v>#N/A</c:v>
                      </c:pt>
                      <c:pt idx="2562">
                        <c:v>#N/A</c:v>
                      </c:pt>
                      <c:pt idx="2563">
                        <c:v>#N/A</c:v>
                      </c:pt>
                      <c:pt idx="2564">
                        <c:v>#N/A</c:v>
                      </c:pt>
                      <c:pt idx="2565">
                        <c:v>#N/A</c:v>
                      </c:pt>
                      <c:pt idx="2566">
                        <c:v>#N/A</c:v>
                      </c:pt>
                      <c:pt idx="2567">
                        <c:v>#N/A</c:v>
                      </c:pt>
                      <c:pt idx="2568">
                        <c:v>#N/A</c:v>
                      </c:pt>
                      <c:pt idx="2569">
                        <c:v>#N/A</c:v>
                      </c:pt>
                      <c:pt idx="2570">
                        <c:v>#N/A</c:v>
                      </c:pt>
                      <c:pt idx="2571">
                        <c:v>#N/A</c:v>
                      </c:pt>
                      <c:pt idx="2572">
                        <c:v>#N/A</c:v>
                      </c:pt>
                      <c:pt idx="2573">
                        <c:v>#N/A</c:v>
                      </c:pt>
                      <c:pt idx="2574">
                        <c:v>#N/A</c:v>
                      </c:pt>
                      <c:pt idx="2575">
                        <c:v>#N/A</c:v>
                      </c:pt>
                      <c:pt idx="2576">
                        <c:v>#N/A</c:v>
                      </c:pt>
                      <c:pt idx="2577">
                        <c:v>#N/A</c:v>
                      </c:pt>
                      <c:pt idx="2578">
                        <c:v>#N/A</c:v>
                      </c:pt>
                      <c:pt idx="2579">
                        <c:v>#N/A</c:v>
                      </c:pt>
                      <c:pt idx="2580">
                        <c:v>#N/A</c:v>
                      </c:pt>
                      <c:pt idx="2581">
                        <c:v>#N/A</c:v>
                      </c:pt>
                      <c:pt idx="2582">
                        <c:v>#N/A</c:v>
                      </c:pt>
                      <c:pt idx="2583">
                        <c:v>#N/A</c:v>
                      </c:pt>
                      <c:pt idx="2584">
                        <c:v>#N/A</c:v>
                      </c:pt>
                      <c:pt idx="2585">
                        <c:v>#N/A</c:v>
                      </c:pt>
                      <c:pt idx="2586">
                        <c:v>#N/A</c:v>
                      </c:pt>
                      <c:pt idx="2587">
                        <c:v>#N/A</c:v>
                      </c:pt>
                      <c:pt idx="2588">
                        <c:v>#N/A</c:v>
                      </c:pt>
                      <c:pt idx="2589">
                        <c:v>#N/A</c:v>
                      </c:pt>
                      <c:pt idx="2590">
                        <c:v>#N/A</c:v>
                      </c:pt>
                      <c:pt idx="2591">
                        <c:v>#N/A</c:v>
                      </c:pt>
                      <c:pt idx="2592">
                        <c:v>#N/A</c:v>
                      </c:pt>
                      <c:pt idx="2593">
                        <c:v>#N/A</c:v>
                      </c:pt>
                      <c:pt idx="2594">
                        <c:v>#N/A</c:v>
                      </c:pt>
                      <c:pt idx="2595">
                        <c:v>#N/A</c:v>
                      </c:pt>
                      <c:pt idx="2596">
                        <c:v>#N/A</c:v>
                      </c:pt>
                      <c:pt idx="2597">
                        <c:v>#N/A</c:v>
                      </c:pt>
                      <c:pt idx="2598">
                        <c:v>#N/A</c:v>
                      </c:pt>
                      <c:pt idx="2599">
                        <c:v>#N/A</c:v>
                      </c:pt>
                      <c:pt idx="2600">
                        <c:v>#N/A</c:v>
                      </c:pt>
                      <c:pt idx="2601">
                        <c:v>#N/A</c:v>
                      </c:pt>
                      <c:pt idx="2602">
                        <c:v>#N/A</c:v>
                      </c:pt>
                      <c:pt idx="2603">
                        <c:v>#N/A</c:v>
                      </c:pt>
                      <c:pt idx="2604">
                        <c:v>#N/A</c:v>
                      </c:pt>
                      <c:pt idx="2605">
                        <c:v>#N/A</c:v>
                      </c:pt>
                      <c:pt idx="2606">
                        <c:v>#N/A</c:v>
                      </c:pt>
                      <c:pt idx="2607">
                        <c:v>#N/A</c:v>
                      </c:pt>
                      <c:pt idx="2608">
                        <c:v>#N/A</c:v>
                      </c:pt>
                      <c:pt idx="2609">
                        <c:v>#N/A</c:v>
                      </c:pt>
                      <c:pt idx="2610">
                        <c:v>#N/A</c:v>
                      </c:pt>
                      <c:pt idx="2611">
                        <c:v>#N/A</c:v>
                      </c:pt>
                      <c:pt idx="2612">
                        <c:v>#N/A</c:v>
                      </c:pt>
                      <c:pt idx="2613">
                        <c:v>#N/A</c:v>
                      </c:pt>
                      <c:pt idx="2614">
                        <c:v>#N/A</c:v>
                      </c:pt>
                      <c:pt idx="2615">
                        <c:v>#N/A</c:v>
                      </c:pt>
                      <c:pt idx="2616">
                        <c:v>#N/A</c:v>
                      </c:pt>
                      <c:pt idx="2617">
                        <c:v>#N/A</c:v>
                      </c:pt>
                      <c:pt idx="2618">
                        <c:v>#N/A</c:v>
                      </c:pt>
                      <c:pt idx="2619">
                        <c:v>#N/A</c:v>
                      </c:pt>
                      <c:pt idx="2620">
                        <c:v>#N/A</c:v>
                      </c:pt>
                      <c:pt idx="2621">
                        <c:v>#N/A</c:v>
                      </c:pt>
                      <c:pt idx="2622">
                        <c:v>#N/A</c:v>
                      </c:pt>
                      <c:pt idx="2623">
                        <c:v>#N/A</c:v>
                      </c:pt>
                      <c:pt idx="2624">
                        <c:v>#N/A</c:v>
                      </c:pt>
                      <c:pt idx="2625">
                        <c:v>#N/A</c:v>
                      </c:pt>
                      <c:pt idx="2626">
                        <c:v>#N/A</c:v>
                      </c:pt>
                      <c:pt idx="2627">
                        <c:v>#N/A</c:v>
                      </c:pt>
                      <c:pt idx="2628">
                        <c:v>#N/A</c:v>
                      </c:pt>
                      <c:pt idx="2629">
                        <c:v>#N/A</c:v>
                      </c:pt>
                      <c:pt idx="2630">
                        <c:v>#N/A</c:v>
                      </c:pt>
                      <c:pt idx="2631">
                        <c:v>#N/A</c:v>
                      </c:pt>
                      <c:pt idx="2632">
                        <c:v>#N/A</c:v>
                      </c:pt>
                      <c:pt idx="2633">
                        <c:v>#N/A</c:v>
                      </c:pt>
                      <c:pt idx="2634">
                        <c:v>#N/A</c:v>
                      </c:pt>
                      <c:pt idx="2635">
                        <c:v>#N/A</c:v>
                      </c:pt>
                      <c:pt idx="2636">
                        <c:v>#N/A</c:v>
                      </c:pt>
                      <c:pt idx="2637">
                        <c:v>#N/A</c:v>
                      </c:pt>
                      <c:pt idx="2638">
                        <c:v>#N/A</c:v>
                      </c:pt>
                      <c:pt idx="2639">
                        <c:v>#N/A</c:v>
                      </c:pt>
                      <c:pt idx="2640">
                        <c:v>#N/A</c:v>
                      </c:pt>
                      <c:pt idx="2641">
                        <c:v>#N/A</c:v>
                      </c:pt>
                      <c:pt idx="2642">
                        <c:v>#N/A</c:v>
                      </c:pt>
                      <c:pt idx="2643">
                        <c:v>#N/A</c:v>
                      </c:pt>
                      <c:pt idx="2644">
                        <c:v>#N/A</c:v>
                      </c:pt>
                      <c:pt idx="2645">
                        <c:v>#N/A</c:v>
                      </c:pt>
                      <c:pt idx="2646">
                        <c:v>#N/A</c:v>
                      </c:pt>
                      <c:pt idx="2647">
                        <c:v>#N/A</c:v>
                      </c:pt>
                      <c:pt idx="2648">
                        <c:v>#N/A</c:v>
                      </c:pt>
                      <c:pt idx="2649">
                        <c:v>#N/A</c:v>
                      </c:pt>
                      <c:pt idx="2650">
                        <c:v>#N/A</c:v>
                      </c:pt>
                      <c:pt idx="2651">
                        <c:v>#N/A</c:v>
                      </c:pt>
                      <c:pt idx="2652">
                        <c:v>#N/A</c:v>
                      </c:pt>
                      <c:pt idx="2653">
                        <c:v>#N/A</c:v>
                      </c:pt>
                      <c:pt idx="2654">
                        <c:v>#N/A</c:v>
                      </c:pt>
                      <c:pt idx="2655">
                        <c:v>#N/A</c:v>
                      </c:pt>
                      <c:pt idx="2656">
                        <c:v>#N/A</c:v>
                      </c:pt>
                      <c:pt idx="2657">
                        <c:v>#N/A</c:v>
                      </c:pt>
                      <c:pt idx="2658">
                        <c:v>#N/A</c:v>
                      </c:pt>
                      <c:pt idx="2659">
                        <c:v>#N/A</c:v>
                      </c:pt>
                      <c:pt idx="2660">
                        <c:v>#N/A</c:v>
                      </c:pt>
                      <c:pt idx="2661">
                        <c:v>#N/A</c:v>
                      </c:pt>
                      <c:pt idx="2662">
                        <c:v>#N/A</c:v>
                      </c:pt>
                      <c:pt idx="2663">
                        <c:v>#N/A</c:v>
                      </c:pt>
                      <c:pt idx="2664">
                        <c:v>#N/A</c:v>
                      </c:pt>
                      <c:pt idx="2665">
                        <c:v>#N/A</c:v>
                      </c:pt>
                      <c:pt idx="2666">
                        <c:v>#N/A</c:v>
                      </c:pt>
                      <c:pt idx="2667">
                        <c:v>#N/A</c:v>
                      </c:pt>
                      <c:pt idx="2668">
                        <c:v>#N/A</c:v>
                      </c:pt>
                      <c:pt idx="2669">
                        <c:v>#N/A</c:v>
                      </c:pt>
                      <c:pt idx="2670">
                        <c:v>#N/A</c:v>
                      </c:pt>
                      <c:pt idx="2671">
                        <c:v>#N/A</c:v>
                      </c:pt>
                      <c:pt idx="2672">
                        <c:v>#N/A</c:v>
                      </c:pt>
                      <c:pt idx="2673">
                        <c:v>#N/A</c:v>
                      </c:pt>
                      <c:pt idx="2674">
                        <c:v>#N/A</c:v>
                      </c:pt>
                      <c:pt idx="2675">
                        <c:v>#N/A</c:v>
                      </c:pt>
                      <c:pt idx="2676">
                        <c:v>#N/A</c:v>
                      </c:pt>
                      <c:pt idx="2677">
                        <c:v>#N/A</c:v>
                      </c:pt>
                      <c:pt idx="2678">
                        <c:v>#N/A</c:v>
                      </c:pt>
                      <c:pt idx="2679">
                        <c:v>#N/A</c:v>
                      </c:pt>
                      <c:pt idx="2680">
                        <c:v>#N/A</c:v>
                      </c:pt>
                      <c:pt idx="2681">
                        <c:v>#N/A</c:v>
                      </c:pt>
                      <c:pt idx="2682">
                        <c:v>#N/A</c:v>
                      </c:pt>
                      <c:pt idx="2683">
                        <c:v>#N/A</c:v>
                      </c:pt>
                      <c:pt idx="2684">
                        <c:v>#N/A</c:v>
                      </c:pt>
                      <c:pt idx="2685">
                        <c:v>#N/A</c:v>
                      </c:pt>
                      <c:pt idx="2686">
                        <c:v>#N/A</c:v>
                      </c:pt>
                      <c:pt idx="2687">
                        <c:v>#N/A</c:v>
                      </c:pt>
                      <c:pt idx="2688">
                        <c:v>#N/A</c:v>
                      </c:pt>
                      <c:pt idx="2689">
                        <c:v>#N/A</c:v>
                      </c:pt>
                      <c:pt idx="2690">
                        <c:v>#N/A</c:v>
                      </c:pt>
                      <c:pt idx="2691">
                        <c:v>#N/A</c:v>
                      </c:pt>
                      <c:pt idx="2692">
                        <c:v>#N/A</c:v>
                      </c:pt>
                      <c:pt idx="2693">
                        <c:v>#N/A</c:v>
                      </c:pt>
                      <c:pt idx="2694">
                        <c:v>#N/A</c:v>
                      </c:pt>
                      <c:pt idx="2695">
                        <c:v>#N/A</c:v>
                      </c:pt>
                      <c:pt idx="2696">
                        <c:v>#N/A</c:v>
                      </c:pt>
                      <c:pt idx="2697">
                        <c:v>#N/A</c:v>
                      </c:pt>
                      <c:pt idx="2698">
                        <c:v>#N/A</c:v>
                      </c:pt>
                      <c:pt idx="2699">
                        <c:v>#N/A</c:v>
                      </c:pt>
                      <c:pt idx="2700">
                        <c:v>#N/A</c:v>
                      </c:pt>
                      <c:pt idx="2701">
                        <c:v>#N/A</c:v>
                      </c:pt>
                      <c:pt idx="2702">
                        <c:v>#N/A</c:v>
                      </c:pt>
                      <c:pt idx="2703">
                        <c:v>#N/A</c:v>
                      </c:pt>
                      <c:pt idx="2704">
                        <c:v>#N/A</c:v>
                      </c:pt>
                      <c:pt idx="2705">
                        <c:v>#N/A</c:v>
                      </c:pt>
                      <c:pt idx="2706">
                        <c:v>#N/A</c:v>
                      </c:pt>
                      <c:pt idx="2707">
                        <c:v>#N/A</c:v>
                      </c:pt>
                      <c:pt idx="2708">
                        <c:v>#N/A</c:v>
                      </c:pt>
                      <c:pt idx="2709">
                        <c:v>#N/A</c:v>
                      </c:pt>
                      <c:pt idx="2710">
                        <c:v>#N/A</c:v>
                      </c:pt>
                      <c:pt idx="2711">
                        <c:v>#N/A</c:v>
                      </c:pt>
                      <c:pt idx="2712">
                        <c:v>#N/A</c:v>
                      </c:pt>
                      <c:pt idx="2713">
                        <c:v>#N/A</c:v>
                      </c:pt>
                      <c:pt idx="2714">
                        <c:v>#N/A</c:v>
                      </c:pt>
                      <c:pt idx="2715">
                        <c:v>#N/A</c:v>
                      </c:pt>
                      <c:pt idx="2716">
                        <c:v>#N/A</c:v>
                      </c:pt>
                      <c:pt idx="2717">
                        <c:v>#N/A</c:v>
                      </c:pt>
                      <c:pt idx="2718">
                        <c:v>#N/A</c:v>
                      </c:pt>
                      <c:pt idx="2719">
                        <c:v>#N/A</c:v>
                      </c:pt>
                      <c:pt idx="2720">
                        <c:v>#N/A</c:v>
                      </c:pt>
                      <c:pt idx="2721">
                        <c:v>#N/A</c:v>
                      </c:pt>
                      <c:pt idx="2722">
                        <c:v>#N/A</c:v>
                      </c:pt>
                      <c:pt idx="2723">
                        <c:v>#N/A</c:v>
                      </c:pt>
                      <c:pt idx="2724">
                        <c:v>#N/A</c:v>
                      </c:pt>
                      <c:pt idx="2725">
                        <c:v>#N/A</c:v>
                      </c:pt>
                      <c:pt idx="2726">
                        <c:v>#N/A</c:v>
                      </c:pt>
                      <c:pt idx="2727">
                        <c:v>#N/A</c:v>
                      </c:pt>
                      <c:pt idx="2728">
                        <c:v>#N/A</c:v>
                      </c:pt>
                      <c:pt idx="2729">
                        <c:v>#N/A</c:v>
                      </c:pt>
                      <c:pt idx="2730">
                        <c:v>#N/A</c:v>
                      </c:pt>
                      <c:pt idx="2731">
                        <c:v>#N/A</c:v>
                      </c:pt>
                      <c:pt idx="2732">
                        <c:v>#N/A</c:v>
                      </c:pt>
                      <c:pt idx="2733">
                        <c:v>#N/A</c:v>
                      </c:pt>
                      <c:pt idx="2734">
                        <c:v>#N/A</c:v>
                      </c:pt>
                      <c:pt idx="2735">
                        <c:v>#N/A</c:v>
                      </c:pt>
                      <c:pt idx="2736">
                        <c:v>#N/A</c:v>
                      </c:pt>
                      <c:pt idx="2737">
                        <c:v>#N/A</c:v>
                      </c:pt>
                      <c:pt idx="2738">
                        <c:v>#N/A</c:v>
                      </c:pt>
                      <c:pt idx="2739">
                        <c:v>#N/A</c:v>
                      </c:pt>
                      <c:pt idx="2740">
                        <c:v>#N/A</c:v>
                      </c:pt>
                      <c:pt idx="2741">
                        <c:v>#N/A</c:v>
                      </c:pt>
                      <c:pt idx="2742">
                        <c:v>#N/A</c:v>
                      </c:pt>
                      <c:pt idx="2743">
                        <c:v>#N/A</c:v>
                      </c:pt>
                      <c:pt idx="2744">
                        <c:v>#N/A</c:v>
                      </c:pt>
                      <c:pt idx="2745">
                        <c:v>#N/A</c:v>
                      </c:pt>
                      <c:pt idx="2746">
                        <c:v>#N/A</c:v>
                      </c:pt>
                      <c:pt idx="2747">
                        <c:v>#N/A</c:v>
                      </c:pt>
                      <c:pt idx="2748">
                        <c:v>#N/A</c:v>
                      </c:pt>
                      <c:pt idx="2749">
                        <c:v>#N/A</c:v>
                      </c:pt>
                      <c:pt idx="2750">
                        <c:v>#N/A</c:v>
                      </c:pt>
                      <c:pt idx="2751">
                        <c:v>#N/A</c:v>
                      </c:pt>
                      <c:pt idx="2752">
                        <c:v>#N/A</c:v>
                      </c:pt>
                      <c:pt idx="2753">
                        <c:v>#N/A</c:v>
                      </c:pt>
                      <c:pt idx="2754">
                        <c:v>#N/A</c:v>
                      </c:pt>
                      <c:pt idx="2755">
                        <c:v>#N/A</c:v>
                      </c:pt>
                      <c:pt idx="2756">
                        <c:v>#N/A</c:v>
                      </c:pt>
                      <c:pt idx="2757">
                        <c:v>#N/A</c:v>
                      </c:pt>
                      <c:pt idx="2758">
                        <c:v>#N/A</c:v>
                      </c:pt>
                      <c:pt idx="2759">
                        <c:v>#N/A</c:v>
                      </c:pt>
                      <c:pt idx="2760">
                        <c:v>#N/A</c:v>
                      </c:pt>
                      <c:pt idx="2761">
                        <c:v>#N/A</c:v>
                      </c:pt>
                      <c:pt idx="2762">
                        <c:v>#N/A</c:v>
                      </c:pt>
                      <c:pt idx="2763">
                        <c:v>#N/A</c:v>
                      </c:pt>
                      <c:pt idx="2764">
                        <c:v>#N/A</c:v>
                      </c:pt>
                      <c:pt idx="2765">
                        <c:v>#N/A</c:v>
                      </c:pt>
                      <c:pt idx="2766">
                        <c:v>#N/A</c:v>
                      </c:pt>
                      <c:pt idx="2767">
                        <c:v>#N/A</c:v>
                      </c:pt>
                      <c:pt idx="2768">
                        <c:v>#N/A</c:v>
                      </c:pt>
                      <c:pt idx="2769">
                        <c:v>#N/A</c:v>
                      </c:pt>
                      <c:pt idx="2770">
                        <c:v>#N/A</c:v>
                      </c:pt>
                      <c:pt idx="2771">
                        <c:v>#N/A</c:v>
                      </c:pt>
                      <c:pt idx="2772">
                        <c:v>#N/A</c:v>
                      </c:pt>
                      <c:pt idx="2773">
                        <c:v>#N/A</c:v>
                      </c:pt>
                      <c:pt idx="2774">
                        <c:v>#N/A</c:v>
                      </c:pt>
                      <c:pt idx="2775">
                        <c:v>#N/A</c:v>
                      </c:pt>
                      <c:pt idx="2776">
                        <c:v>#N/A</c:v>
                      </c:pt>
                      <c:pt idx="2777">
                        <c:v>#N/A</c:v>
                      </c:pt>
                      <c:pt idx="2778">
                        <c:v>#N/A</c:v>
                      </c:pt>
                      <c:pt idx="2779">
                        <c:v>#N/A</c:v>
                      </c:pt>
                      <c:pt idx="2780">
                        <c:v>#N/A</c:v>
                      </c:pt>
                      <c:pt idx="2781">
                        <c:v>#N/A</c:v>
                      </c:pt>
                      <c:pt idx="2782">
                        <c:v>#N/A</c:v>
                      </c:pt>
                      <c:pt idx="2783">
                        <c:v>#N/A</c:v>
                      </c:pt>
                      <c:pt idx="2784">
                        <c:v>#N/A</c:v>
                      </c:pt>
                      <c:pt idx="2785">
                        <c:v>#N/A</c:v>
                      </c:pt>
                      <c:pt idx="2786">
                        <c:v>#N/A</c:v>
                      </c:pt>
                      <c:pt idx="2787">
                        <c:v>#N/A</c:v>
                      </c:pt>
                      <c:pt idx="2788">
                        <c:v>#N/A</c:v>
                      </c:pt>
                      <c:pt idx="2789">
                        <c:v>#N/A</c:v>
                      </c:pt>
                      <c:pt idx="2790">
                        <c:v>#N/A</c:v>
                      </c:pt>
                      <c:pt idx="2791">
                        <c:v>#N/A</c:v>
                      </c:pt>
                      <c:pt idx="2792">
                        <c:v>#N/A</c:v>
                      </c:pt>
                      <c:pt idx="2793">
                        <c:v>#N/A</c:v>
                      </c:pt>
                      <c:pt idx="2794">
                        <c:v>#N/A</c:v>
                      </c:pt>
                      <c:pt idx="2795">
                        <c:v>#N/A</c:v>
                      </c:pt>
                      <c:pt idx="2796">
                        <c:v>#N/A</c:v>
                      </c:pt>
                      <c:pt idx="2797">
                        <c:v>#N/A</c:v>
                      </c:pt>
                      <c:pt idx="2798">
                        <c:v>#N/A</c:v>
                      </c:pt>
                      <c:pt idx="2799">
                        <c:v>#N/A</c:v>
                      </c:pt>
                      <c:pt idx="2800">
                        <c:v>#N/A</c:v>
                      </c:pt>
                      <c:pt idx="2801">
                        <c:v>#N/A</c:v>
                      </c:pt>
                      <c:pt idx="2802">
                        <c:v>#N/A</c:v>
                      </c:pt>
                      <c:pt idx="2803">
                        <c:v>#N/A</c:v>
                      </c:pt>
                      <c:pt idx="2804">
                        <c:v>#N/A</c:v>
                      </c:pt>
                      <c:pt idx="2805">
                        <c:v>#N/A</c:v>
                      </c:pt>
                      <c:pt idx="2806">
                        <c:v>#N/A</c:v>
                      </c:pt>
                      <c:pt idx="2807">
                        <c:v>#N/A</c:v>
                      </c:pt>
                      <c:pt idx="2808">
                        <c:v>#N/A</c:v>
                      </c:pt>
                      <c:pt idx="2809">
                        <c:v>#N/A</c:v>
                      </c:pt>
                      <c:pt idx="2810">
                        <c:v>#N/A</c:v>
                      </c:pt>
                      <c:pt idx="2811">
                        <c:v>#N/A</c:v>
                      </c:pt>
                      <c:pt idx="2812">
                        <c:v>#N/A</c:v>
                      </c:pt>
                      <c:pt idx="2813">
                        <c:v>#N/A</c:v>
                      </c:pt>
                      <c:pt idx="2814">
                        <c:v>#N/A</c:v>
                      </c:pt>
                      <c:pt idx="2815">
                        <c:v>#N/A</c:v>
                      </c:pt>
                      <c:pt idx="2816">
                        <c:v>#N/A</c:v>
                      </c:pt>
                      <c:pt idx="2817">
                        <c:v>#N/A</c:v>
                      </c:pt>
                      <c:pt idx="2818">
                        <c:v>#N/A</c:v>
                      </c:pt>
                      <c:pt idx="2819">
                        <c:v>#N/A</c:v>
                      </c:pt>
                      <c:pt idx="2820">
                        <c:v>#N/A</c:v>
                      </c:pt>
                      <c:pt idx="2821">
                        <c:v>#N/A</c:v>
                      </c:pt>
                      <c:pt idx="2822">
                        <c:v>#N/A</c:v>
                      </c:pt>
                      <c:pt idx="2823">
                        <c:v>#N/A</c:v>
                      </c:pt>
                      <c:pt idx="2824">
                        <c:v>#N/A</c:v>
                      </c:pt>
                      <c:pt idx="2825">
                        <c:v>#N/A</c:v>
                      </c:pt>
                      <c:pt idx="2826">
                        <c:v>#N/A</c:v>
                      </c:pt>
                      <c:pt idx="2827">
                        <c:v>#N/A</c:v>
                      </c:pt>
                      <c:pt idx="2828">
                        <c:v>#N/A</c:v>
                      </c:pt>
                      <c:pt idx="2829">
                        <c:v>#N/A</c:v>
                      </c:pt>
                      <c:pt idx="2830">
                        <c:v>#N/A</c:v>
                      </c:pt>
                      <c:pt idx="2831">
                        <c:v>#N/A</c:v>
                      </c:pt>
                      <c:pt idx="2832">
                        <c:v>#N/A</c:v>
                      </c:pt>
                      <c:pt idx="2833">
                        <c:v>#N/A</c:v>
                      </c:pt>
                      <c:pt idx="2834">
                        <c:v>#N/A</c:v>
                      </c:pt>
                      <c:pt idx="2835">
                        <c:v>#N/A</c:v>
                      </c:pt>
                      <c:pt idx="2836">
                        <c:v>#N/A</c:v>
                      </c:pt>
                      <c:pt idx="2837">
                        <c:v>#N/A</c:v>
                      </c:pt>
                      <c:pt idx="2838">
                        <c:v>#N/A</c:v>
                      </c:pt>
                      <c:pt idx="2839">
                        <c:v>#N/A</c:v>
                      </c:pt>
                      <c:pt idx="2840">
                        <c:v>#N/A</c:v>
                      </c:pt>
                      <c:pt idx="2841">
                        <c:v>#N/A</c:v>
                      </c:pt>
                      <c:pt idx="2842">
                        <c:v>#N/A</c:v>
                      </c:pt>
                      <c:pt idx="2843">
                        <c:v>#N/A</c:v>
                      </c:pt>
                      <c:pt idx="2844">
                        <c:v>#N/A</c:v>
                      </c:pt>
                      <c:pt idx="2845">
                        <c:v>#N/A</c:v>
                      </c:pt>
                      <c:pt idx="2846">
                        <c:v>#N/A</c:v>
                      </c:pt>
                      <c:pt idx="2847">
                        <c:v>#N/A</c:v>
                      </c:pt>
                      <c:pt idx="2848">
                        <c:v>#N/A</c:v>
                      </c:pt>
                      <c:pt idx="2849">
                        <c:v>#N/A</c:v>
                      </c:pt>
                      <c:pt idx="2850">
                        <c:v>#N/A</c:v>
                      </c:pt>
                      <c:pt idx="2851">
                        <c:v>#N/A</c:v>
                      </c:pt>
                      <c:pt idx="2852">
                        <c:v>#N/A</c:v>
                      </c:pt>
                      <c:pt idx="2853">
                        <c:v>#N/A</c:v>
                      </c:pt>
                      <c:pt idx="2854">
                        <c:v>#N/A</c:v>
                      </c:pt>
                      <c:pt idx="2855">
                        <c:v>#N/A</c:v>
                      </c:pt>
                      <c:pt idx="2856">
                        <c:v>#N/A</c:v>
                      </c:pt>
                      <c:pt idx="2857">
                        <c:v>#N/A</c:v>
                      </c:pt>
                      <c:pt idx="2858">
                        <c:v>#N/A</c:v>
                      </c:pt>
                      <c:pt idx="2859">
                        <c:v>#N/A</c:v>
                      </c:pt>
                      <c:pt idx="2860">
                        <c:v>#N/A</c:v>
                      </c:pt>
                      <c:pt idx="2861">
                        <c:v>#N/A</c:v>
                      </c:pt>
                      <c:pt idx="2862">
                        <c:v>#N/A</c:v>
                      </c:pt>
                      <c:pt idx="2863">
                        <c:v>#N/A</c:v>
                      </c:pt>
                      <c:pt idx="2864">
                        <c:v>#N/A</c:v>
                      </c:pt>
                      <c:pt idx="2865">
                        <c:v>#N/A</c:v>
                      </c:pt>
                      <c:pt idx="2866">
                        <c:v>#N/A</c:v>
                      </c:pt>
                      <c:pt idx="2867">
                        <c:v>#N/A</c:v>
                      </c:pt>
                      <c:pt idx="2868">
                        <c:v>#N/A</c:v>
                      </c:pt>
                      <c:pt idx="2869">
                        <c:v>#N/A</c:v>
                      </c:pt>
                      <c:pt idx="2870">
                        <c:v>#N/A</c:v>
                      </c:pt>
                      <c:pt idx="2871">
                        <c:v>#N/A</c:v>
                      </c:pt>
                      <c:pt idx="2872">
                        <c:v>#N/A</c:v>
                      </c:pt>
                      <c:pt idx="2873">
                        <c:v>#N/A</c:v>
                      </c:pt>
                      <c:pt idx="2874">
                        <c:v>#N/A</c:v>
                      </c:pt>
                      <c:pt idx="2875">
                        <c:v>#N/A</c:v>
                      </c:pt>
                      <c:pt idx="2876">
                        <c:v>#N/A</c:v>
                      </c:pt>
                      <c:pt idx="2877">
                        <c:v>#N/A</c:v>
                      </c:pt>
                      <c:pt idx="2878">
                        <c:v>#N/A</c:v>
                      </c:pt>
                      <c:pt idx="2879">
                        <c:v>#N/A</c:v>
                      </c:pt>
                      <c:pt idx="2880">
                        <c:v>#N/A</c:v>
                      </c:pt>
                      <c:pt idx="2881">
                        <c:v>#N/A</c:v>
                      </c:pt>
                      <c:pt idx="2882">
                        <c:v>#N/A</c:v>
                      </c:pt>
                      <c:pt idx="2883">
                        <c:v>#N/A</c:v>
                      </c:pt>
                      <c:pt idx="2884">
                        <c:v>#N/A</c:v>
                      </c:pt>
                      <c:pt idx="2885">
                        <c:v>#N/A</c:v>
                      </c:pt>
                      <c:pt idx="2886">
                        <c:v>#N/A</c:v>
                      </c:pt>
                      <c:pt idx="2887">
                        <c:v>#N/A</c:v>
                      </c:pt>
                      <c:pt idx="2888">
                        <c:v>#N/A</c:v>
                      </c:pt>
                      <c:pt idx="2889">
                        <c:v>#N/A</c:v>
                      </c:pt>
                      <c:pt idx="2890">
                        <c:v>#N/A</c:v>
                      </c:pt>
                      <c:pt idx="2891">
                        <c:v>#N/A</c:v>
                      </c:pt>
                      <c:pt idx="2892">
                        <c:v>#N/A</c:v>
                      </c:pt>
                      <c:pt idx="2893">
                        <c:v>#N/A</c:v>
                      </c:pt>
                      <c:pt idx="2894">
                        <c:v>#N/A</c:v>
                      </c:pt>
                      <c:pt idx="2895">
                        <c:v>#N/A</c:v>
                      </c:pt>
                      <c:pt idx="2896">
                        <c:v>#N/A</c:v>
                      </c:pt>
                      <c:pt idx="2897">
                        <c:v>#N/A</c:v>
                      </c:pt>
                      <c:pt idx="2898">
                        <c:v>#N/A</c:v>
                      </c:pt>
                      <c:pt idx="2899">
                        <c:v>#N/A</c:v>
                      </c:pt>
                      <c:pt idx="2900">
                        <c:v>#N/A</c:v>
                      </c:pt>
                      <c:pt idx="2901">
                        <c:v>#N/A</c:v>
                      </c:pt>
                      <c:pt idx="2902">
                        <c:v>#N/A</c:v>
                      </c:pt>
                      <c:pt idx="2903">
                        <c:v>#N/A</c:v>
                      </c:pt>
                      <c:pt idx="2904">
                        <c:v>#N/A</c:v>
                      </c:pt>
                      <c:pt idx="2905">
                        <c:v>#N/A</c:v>
                      </c:pt>
                      <c:pt idx="2906">
                        <c:v>#N/A</c:v>
                      </c:pt>
                      <c:pt idx="2907">
                        <c:v>#N/A</c:v>
                      </c:pt>
                      <c:pt idx="2908">
                        <c:v>#N/A</c:v>
                      </c:pt>
                      <c:pt idx="2909">
                        <c:v>#N/A</c:v>
                      </c:pt>
                      <c:pt idx="2910">
                        <c:v>#N/A</c:v>
                      </c:pt>
                      <c:pt idx="2911">
                        <c:v>#N/A</c:v>
                      </c:pt>
                      <c:pt idx="2912">
                        <c:v>#N/A</c:v>
                      </c:pt>
                      <c:pt idx="2913">
                        <c:v>#N/A</c:v>
                      </c:pt>
                      <c:pt idx="2914">
                        <c:v>#N/A</c:v>
                      </c:pt>
                      <c:pt idx="2915">
                        <c:v>#N/A</c:v>
                      </c:pt>
                      <c:pt idx="2916">
                        <c:v>#N/A</c:v>
                      </c:pt>
                      <c:pt idx="2917">
                        <c:v>#N/A</c:v>
                      </c:pt>
                      <c:pt idx="2918">
                        <c:v>#N/A</c:v>
                      </c:pt>
                      <c:pt idx="2919">
                        <c:v>#N/A</c:v>
                      </c:pt>
                      <c:pt idx="2920">
                        <c:v>#N/A</c:v>
                      </c:pt>
                      <c:pt idx="2921">
                        <c:v>#N/A</c:v>
                      </c:pt>
                      <c:pt idx="2922">
                        <c:v>#N/A</c:v>
                      </c:pt>
                      <c:pt idx="2923">
                        <c:v>#N/A</c:v>
                      </c:pt>
                      <c:pt idx="2924">
                        <c:v>#N/A</c:v>
                      </c:pt>
                      <c:pt idx="2925">
                        <c:v>#N/A</c:v>
                      </c:pt>
                      <c:pt idx="2926">
                        <c:v>#N/A</c:v>
                      </c:pt>
                      <c:pt idx="2927">
                        <c:v>#N/A</c:v>
                      </c:pt>
                      <c:pt idx="2928">
                        <c:v>#N/A</c:v>
                      </c:pt>
                      <c:pt idx="2929">
                        <c:v>#N/A</c:v>
                      </c:pt>
                      <c:pt idx="2930">
                        <c:v>#N/A</c:v>
                      </c:pt>
                      <c:pt idx="2931">
                        <c:v>#N/A</c:v>
                      </c:pt>
                      <c:pt idx="2932">
                        <c:v>#N/A</c:v>
                      </c:pt>
                      <c:pt idx="2933">
                        <c:v>#N/A</c:v>
                      </c:pt>
                      <c:pt idx="2934">
                        <c:v>#N/A</c:v>
                      </c:pt>
                      <c:pt idx="2935">
                        <c:v>#N/A</c:v>
                      </c:pt>
                      <c:pt idx="2936">
                        <c:v>#N/A</c:v>
                      </c:pt>
                      <c:pt idx="2937">
                        <c:v>#N/A</c:v>
                      </c:pt>
                      <c:pt idx="2938">
                        <c:v>#N/A</c:v>
                      </c:pt>
                      <c:pt idx="2939">
                        <c:v>#N/A</c:v>
                      </c:pt>
                      <c:pt idx="2940">
                        <c:v>#N/A</c:v>
                      </c:pt>
                      <c:pt idx="2941">
                        <c:v>#N/A</c:v>
                      </c:pt>
                      <c:pt idx="2942">
                        <c:v>#N/A</c:v>
                      </c:pt>
                      <c:pt idx="2943">
                        <c:v>#N/A</c:v>
                      </c:pt>
                      <c:pt idx="2944">
                        <c:v>#N/A</c:v>
                      </c:pt>
                      <c:pt idx="2945">
                        <c:v>#N/A</c:v>
                      </c:pt>
                      <c:pt idx="2946">
                        <c:v>#N/A</c:v>
                      </c:pt>
                      <c:pt idx="2947">
                        <c:v>#N/A</c:v>
                      </c:pt>
                      <c:pt idx="2948">
                        <c:v>#N/A</c:v>
                      </c:pt>
                      <c:pt idx="2949">
                        <c:v>#N/A</c:v>
                      </c:pt>
                      <c:pt idx="2950">
                        <c:v>#N/A</c:v>
                      </c:pt>
                      <c:pt idx="2951">
                        <c:v>#N/A</c:v>
                      </c:pt>
                      <c:pt idx="2952">
                        <c:v>#N/A</c:v>
                      </c:pt>
                      <c:pt idx="2953">
                        <c:v>#N/A</c:v>
                      </c:pt>
                      <c:pt idx="2954">
                        <c:v>#N/A</c:v>
                      </c:pt>
                      <c:pt idx="2955">
                        <c:v>#N/A</c:v>
                      </c:pt>
                      <c:pt idx="2956">
                        <c:v>#N/A</c:v>
                      </c:pt>
                      <c:pt idx="2957">
                        <c:v>#N/A</c:v>
                      </c:pt>
                      <c:pt idx="2958">
                        <c:v>#N/A</c:v>
                      </c:pt>
                      <c:pt idx="2959">
                        <c:v>#N/A</c:v>
                      </c:pt>
                      <c:pt idx="2960">
                        <c:v>#N/A</c:v>
                      </c:pt>
                      <c:pt idx="2961">
                        <c:v>#N/A</c:v>
                      </c:pt>
                      <c:pt idx="2962">
                        <c:v>#N/A</c:v>
                      </c:pt>
                      <c:pt idx="2963">
                        <c:v>#N/A</c:v>
                      </c:pt>
                      <c:pt idx="2964">
                        <c:v>#N/A</c:v>
                      </c:pt>
                      <c:pt idx="2965">
                        <c:v>#N/A</c:v>
                      </c:pt>
                      <c:pt idx="2966">
                        <c:v>#N/A</c:v>
                      </c:pt>
                      <c:pt idx="2967">
                        <c:v>#N/A</c:v>
                      </c:pt>
                      <c:pt idx="2968">
                        <c:v>#N/A</c:v>
                      </c:pt>
                      <c:pt idx="2969">
                        <c:v>#N/A</c:v>
                      </c:pt>
                      <c:pt idx="2970">
                        <c:v>#N/A</c:v>
                      </c:pt>
                      <c:pt idx="2971">
                        <c:v>#N/A</c:v>
                      </c:pt>
                      <c:pt idx="2972">
                        <c:v>#N/A</c:v>
                      </c:pt>
                      <c:pt idx="2973">
                        <c:v>#N/A</c:v>
                      </c:pt>
                      <c:pt idx="2974">
                        <c:v>#N/A</c:v>
                      </c:pt>
                      <c:pt idx="2975">
                        <c:v>#N/A</c:v>
                      </c:pt>
                      <c:pt idx="2976">
                        <c:v>#N/A</c:v>
                      </c:pt>
                      <c:pt idx="2977">
                        <c:v>#N/A</c:v>
                      </c:pt>
                      <c:pt idx="2978">
                        <c:v>#N/A</c:v>
                      </c:pt>
                      <c:pt idx="2979">
                        <c:v>#N/A</c:v>
                      </c:pt>
                      <c:pt idx="2980">
                        <c:v>#N/A</c:v>
                      </c:pt>
                      <c:pt idx="2981">
                        <c:v>#N/A</c:v>
                      </c:pt>
                      <c:pt idx="2982">
                        <c:v>#N/A</c:v>
                      </c:pt>
                      <c:pt idx="2983">
                        <c:v>#N/A</c:v>
                      </c:pt>
                      <c:pt idx="2984">
                        <c:v>#N/A</c:v>
                      </c:pt>
                      <c:pt idx="2985">
                        <c:v>#N/A</c:v>
                      </c:pt>
                      <c:pt idx="2986">
                        <c:v>#N/A</c:v>
                      </c:pt>
                      <c:pt idx="2987">
                        <c:v>#N/A</c:v>
                      </c:pt>
                      <c:pt idx="2988">
                        <c:v>#N/A</c:v>
                      </c:pt>
                      <c:pt idx="2989">
                        <c:v>#N/A</c:v>
                      </c:pt>
                      <c:pt idx="2990">
                        <c:v>#N/A</c:v>
                      </c:pt>
                      <c:pt idx="2991">
                        <c:v>#N/A</c:v>
                      </c:pt>
                      <c:pt idx="2992">
                        <c:v>#N/A</c:v>
                      </c:pt>
                      <c:pt idx="2993">
                        <c:v>#N/A</c:v>
                      </c:pt>
                      <c:pt idx="2994">
                        <c:v>#N/A</c:v>
                      </c:pt>
                      <c:pt idx="2995">
                        <c:v>#N/A</c:v>
                      </c:pt>
                      <c:pt idx="2996">
                        <c:v>#N/A</c:v>
                      </c:pt>
                      <c:pt idx="2997">
                        <c:v>#N/A</c:v>
                      </c:pt>
                      <c:pt idx="2998">
                        <c:v>#N/A</c:v>
                      </c:pt>
                      <c:pt idx="2999">
                        <c:v>#N/A</c:v>
                      </c:pt>
                      <c:pt idx="3000">
                        <c:v>#N/A</c:v>
                      </c:pt>
                      <c:pt idx="3001">
                        <c:v>#N/A</c:v>
                      </c:pt>
                      <c:pt idx="3002">
                        <c:v>#N/A</c:v>
                      </c:pt>
                      <c:pt idx="3003">
                        <c:v>#N/A</c:v>
                      </c:pt>
                      <c:pt idx="3004">
                        <c:v>#N/A</c:v>
                      </c:pt>
                      <c:pt idx="3005">
                        <c:v>#N/A</c:v>
                      </c:pt>
                      <c:pt idx="3006">
                        <c:v>#N/A</c:v>
                      </c:pt>
                      <c:pt idx="3007">
                        <c:v>#N/A</c:v>
                      </c:pt>
                      <c:pt idx="3008">
                        <c:v>#N/A</c:v>
                      </c:pt>
                      <c:pt idx="3009">
                        <c:v>#N/A</c:v>
                      </c:pt>
                      <c:pt idx="3010">
                        <c:v>#N/A</c:v>
                      </c:pt>
                      <c:pt idx="3011">
                        <c:v>#N/A</c:v>
                      </c:pt>
                      <c:pt idx="3012">
                        <c:v>#N/A</c:v>
                      </c:pt>
                      <c:pt idx="3013">
                        <c:v>#N/A</c:v>
                      </c:pt>
                      <c:pt idx="3014">
                        <c:v>#N/A</c:v>
                      </c:pt>
                      <c:pt idx="3015">
                        <c:v>#N/A</c:v>
                      </c:pt>
                      <c:pt idx="3016">
                        <c:v>#N/A</c:v>
                      </c:pt>
                      <c:pt idx="3017">
                        <c:v>#N/A</c:v>
                      </c:pt>
                      <c:pt idx="3018">
                        <c:v>#N/A</c:v>
                      </c:pt>
                      <c:pt idx="3019">
                        <c:v>#N/A</c:v>
                      </c:pt>
                      <c:pt idx="3020">
                        <c:v>#N/A</c:v>
                      </c:pt>
                      <c:pt idx="3021">
                        <c:v>#N/A</c:v>
                      </c:pt>
                      <c:pt idx="3022">
                        <c:v>#N/A</c:v>
                      </c:pt>
                      <c:pt idx="3023">
                        <c:v>#N/A</c:v>
                      </c:pt>
                      <c:pt idx="3024">
                        <c:v>#N/A</c:v>
                      </c:pt>
                      <c:pt idx="3025">
                        <c:v>#N/A</c:v>
                      </c:pt>
                      <c:pt idx="3026">
                        <c:v>#N/A</c:v>
                      </c:pt>
                      <c:pt idx="3027">
                        <c:v>#N/A</c:v>
                      </c:pt>
                      <c:pt idx="3028">
                        <c:v>#N/A</c:v>
                      </c:pt>
                      <c:pt idx="3029">
                        <c:v>#N/A</c:v>
                      </c:pt>
                      <c:pt idx="3030">
                        <c:v>#N/A</c:v>
                      </c:pt>
                      <c:pt idx="3031">
                        <c:v>#N/A</c:v>
                      </c:pt>
                      <c:pt idx="3032">
                        <c:v>#N/A</c:v>
                      </c:pt>
                      <c:pt idx="3033">
                        <c:v>#N/A</c:v>
                      </c:pt>
                      <c:pt idx="3034">
                        <c:v>#N/A</c:v>
                      </c:pt>
                      <c:pt idx="3035">
                        <c:v>#N/A</c:v>
                      </c:pt>
                      <c:pt idx="3036">
                        <c:v>#N/A</c:v>
                      </c:pt>
                      <c:pt idx="3037">
                        <c:v>#N/A</c:v>
                      </c:pt>
                      <c:pt idx="3038">
                        <c:v>#N/A</c:v>
                      </c:pt>
                      <c:pt idx="3039">
                        <c:v>#N/A</c:v>
                      </c:pt>
                      <c:pt idx="3040">
                        <c:v>#N/A</c:v>
                      </c:pt>
                      <c:pt idx="3041">
                        <c:v>#N/A</c:v>
                      </c:pt>
                      <c:pt idx="3042">
                        <c:v>#N/A</c:v>
                      </c:pt>
                      <c:pt idx="3043">
                        <c:v>#N/A</c:v>
                      </c:pt>
                      <c:pt idx="3044">
                        <c:v>#N/A</c:v>
                      </c:pt>
                      <c:pt idx="3045">
                        <c:v>#N/A</c:v>
                      </c:pt>
                      <c:pt idx="3046">
                        <c:v>#N/A</c:v>
                      </c:pt>
                      <c:pt idx="3047">
                        <c:v>#N/A</c:v>
                      </c:pt>
                      <c:pt idx="3048">
                        <c:v>#N/A</c:v>
                      </c:pt>
                      <c:pt idx="3049">
                        <c:v>#N/A</c:v>
                      </c:pt>
                      <c:pt idx="3050">
                        <c:v>#N/A</c:v>
                      </c:pt>
                      <c:pt idx="3051">
                        <c:v>#N/A</c:v>
                      </c:pt>
                      <c:pt idx="3052">
                        <c:v>#N/A</c:v>
                      </c:pt>
                      <c:pt idx="3053">
                        <c:v>#N/A</c:v>
                      </c:pt>
                      <c:pt idx="3054">
                        <c:v>#N/A</c:v>
                      </c:pt>
                      <c:pt idx="3055">
                        <c:v>#N/A</c:v>
                      </c:pt>
                      <c:pt idx="3056">
                        <c:v>#N/A</c:v>
                      </c:pt>
                      <c:pt idx="3057">
                        <c:v>#N/A</c:v>
                      </c:pt>
                      <c:pt idx="3058">
                        <c:v>#N/A</c:v>
                      </c:pt>
                      <c:pt idx="3059">
                        <c:v>#N/A</c:v>
                      </c:pt>
                      <c:pt idx="3060">
                        <c:v>#N/A</c:v>
                      </c:pt>
                      <c:pt idx="3061">
                        <c:v>#N/A</c:v>
                      </c:pt>
                      <c:pt idx="3062">
                        <c:v>#N/A</c:v>
                      </c:pt>
                      <c:pt idx="3063">
                        <c:v>#N/A</c:v>
                      </c:pt>
                      <c:pt idx="3064">
                        <c:v>#N/A</c:v>
                      </c:pt>
                      <c:pt idx="3065">
                        <c:v>#N/A</c:v>
                      </c:pt>
                      <c:pt idx="3066">
                        <c:v>#N/A</c:v>
                      </c:pt>
                      <c:pt idx="3067">
                        <c:v>#N/A</c:v>
                      </c:pt>
                      <c:pt idx="3068">
                        <c:v>#N/A</c:v>
                      </c:pt>
                      <c:pt idx="3069">
                        <c:v>#N/A</c:v>
                      </c:pt>
                      <c:pt idx="3070">
                        <c:v>#N/A</c:v>
                      </c:pt>
                      <c:pt idx="3071">
                        <c:v>#N/A</c:v>
                      </c:pt>
                      <c:pt idx="3072">
                        <c:v>#N/A</c:v>
                      </c:pt>
                      <c:pt idx="3073">
                        <c:v>#N/A</c:v>
                      </c:pt>
                      <c:pt idx="3074">
                        <c:v>#N/A</c:v>
                      </c:pt>
                      <c:pt idx="3075">
                        <c:v>#N/A</c:v>
                      </c:pt>
                      <c:pt idx="3076">
                        <c:v>#N/A</c:v>
                      </c:pt>
                      <c:pt idx="3077">
                        <c:v>#N/A</c:v>
                      </c:pt>
                      <c:pt idx="3078">
                        <c:v>#N/A</c:v>
                      </c:pt>
                      <c:pt idx="3079">
                        <c:v>#N/A</c:v>
                      </c:pt>
                      <c:pt idx="3080">
                        <c:v>#N/A</c:v>
                      </c:pt>
                      <c:pt idx="3081">
                        <c:v>#N/A</c:v>
                      </c:pt>
                      <c:pt idx="3082">
                        <c:v>#N/A</c:v>
                      </c:pt>
                      <c:pt idx="3083">
                        <c:v>#N/A</c:v>
                      </c:pt>
                      <c:pt idx="3084">
                        <c:v>#N/A</c:v>
                      </c:pt>
                      <c:pt idx="3085">
                        <c:v>#N/A</c:v>
                      </c:pt>
                      <c:pt idx="3086">
                        <c:v>#N/A</c:v>
                      </c:pt>
                      <c:pt idx="3087">
                        <c:v>#N/A</c:v>
                      </c:pt>
                      <c:pt idx="3088">
                        <c:v>#N/A</c:v>
                      </c:pt>
                      <c:pt idx="3089">
                        <c:v>#N/A</c:v>
                      </c:pt>
                      <c:pt idx="3090">
                        <c:v>#N/A</c:v>
                      </c:pt>
                      <c:pt idx="3091">
                        <c:v>#N/A</c:v>
                      </c:pt>
                      <c:pt idx="3092">
                        <c:v>#N/A</c:v>
                      </c:pt>
                      <c:pt idx="3093">
                        <c:v>#N/A</c:v>
                      </c:pt>
                      <c:pt idx="3094">
                        <c:v>#N/A</c:v>
                      </c:pt>
                      <c:pt idx="3095">
                        <c:v>#N/A</c:v>
                      </c:pt>
                      <c:pt idx="3096">
                        <c:v>#N/A</c:v>
                      </c:pt>
                      <c:pt idx="3097">
                        <c:v>#N/A</c:v>
                      </c:pt>
                      <c:pt idx="3098">
                        <c:v>#N/A</c:v>
                      </c:pt>
                      <c:pt idx="3099">
                        <c:v>#N/A</c:v>
                      </c:pt>
                      <c:pt idx="3100">
                        <c:v>#N/A</c:v>
                      </c:pt>
                      <c:pt idx="3101">
                        <c:v>#N/A</c:v>
                      </c:pt>
                      <c:pt idx="3102">
                        <c:v>#N/A</c:v>
                      </c:pt>
                      <c:pt idx="3103">
                        <c:v>#N/A</c:v>
                      </c:pt>
                      <c:pt idx="3104">
                        <c:v>#N/A</c:v>
                      </c:pt>
                      <c:pt idx="3105">
                        <c:v>#N/A</c:v>
                      </c:pt>
                      <c:pt idx="3106">
                        <c:v>#N/A</c:v>
                      </c:pt>
                      <c:pt idx="3107">
                        <c:v>#N/A</c:v>
                      </c:pt>
                      <c:pt idx="3108">
                        <c:v>#N/A</c:v>
                      </c:pt>
                      <c:pt idx="3109">
                        <c:v>#N/A</c:v>
                      </c:pt>
                      <c:pt idx="3110">
                        <c:v>#N/A</c:v>
                      </c:pt>
                      <c:pt idx="3111">
                        <c:v>#N/A</c:v>
                      </c:pt>
                      <c:pt idx="3112">
                        <c:v>#N/A</c:v>
                      </c:pt>
                      <c:pt idx="3113">
                        <c:v>#N/A</c:v>
                      </c:pt>
                      <c:pt idx="3114">
                        <c:v>#N/A</c:v>
                      </c:pt>
                      <c:pt idx="3115">
                        <c:v>#N/A</c:v>
                      </c:pt>
                      <c:pt idx="3116">
                        <c:v>#N/A</c:v>
                      </c:pt>
                      <c:pt idx="3117">
                        <c:v>#N/A</c:v>
                      </c:pt>
                      <c:pt idx="3118">
                        <c:v>#N/A</c:v>
                      </c:pt>
                      <c:pt idx="3119">
                        <c:v>#N/A</c:v>
                      </c:pt>
                      <c:pt idx="3120">
                        <c:v>#N/A</c:v>
                      </c:pt>
                      <c:pt idx="3121">
                        <c:v>#N/A</c:v>
                      </c:pt>
                      <c:pt idx="3122">
                        <c:v>#N/A</c:v>
                      </c:pt>
                      <c:pt idx="3123">
                        <c:v>#N/A</c:v>
                      </c:pt>
                      <c:pt idx="3124">
                        <c:v>#N/A</c:v>
                      </c:pt>
                      <c:pt idx="3125">
                        <c:v>#N/A</c:v>
                      </c:pt>
                      <c:pt idx="3126">
                        <c:v>#N/A</c:v>
                      </c:pt>
                      <c:pt idx="3127">
                        <c:v>#N/A</c:v>
                      </c:pt>
                      <c:pt idx="3128">
                        <c:v>#N/A</c:v>
                      </c:pt>
                      <c:pt idx="3129">
                        <c:v>#N/A</c:v>
                      </c:pt>
                      <c:pt idx="3130">
                        <c:v>#N/A</c:v>
                      </c:pt>
                      <c:pt idx="3131">
                        <c:v>#N/A</c:v>
                      </c:pt>
                      <c:pt idx="3132">
                        <c:v>#N/A</c:v>
                      </c:pt>
                      <c:pt idx="3133">
                        <c:v>#N/A</c:v>
                      </c:pt>
                      <c:pt idx="3134">
                        <c:v>#N/A</c:v>
                      </c:pt>
                      <c:pt idx="3135">
                        <c:v>#N/A</c:v>
                      </c:pt>
                      <c:pt idx="3136">
                        <c:v>#N/A</c:v>
                      </c:pt>
                      <c:pt idx="3137">
                        <c:v>#N/A</c:v>
                      </c:pt>
                      <c:pt idx="3138">
                        <c:v>#N/A</c:v>
                      </c:pt>
                      <c:pt idx="3139">
                        <c:v>#N/A</c:v>
                      </c:pt>
                      <c:pt idx="3140">
                        <c:v>#N/A</c:v>
                      </c:pt>
                      <c:pt idx="3141">
                        <c:v>#N/A</c:v>
                      </c:pt>
                      <c:pt idx="3142">
                        <c:v>#N/A</c:v>
                      </c:pt>
                      <c:pt idx="3143">
                        <c:v>#N/A</c:v>
                      </c:pt>
                      <c:pt idx="3144">
                        <c:v>#N/A</c:v>
                      </c:pt>
                      <c:pt idx="3145">
                        <c:v>#N/A</c:v>
                      </c:pt>
                      <c:pt idx="3146">
                        <c:v>#N/A</c:v>
                      </c:pt>
                      <c:pt idx="3147">
                        <c:v>#N/A</c:v>
                      </c:pt>
                      <c:pt idx="3148">
                        <c:v>#N/A</c:v>
                      </c:pt>
                      <c:pt idx="3149">
                        <c:v>#N/A</c:v>
                      </c:pt>
                      <c:pt idx="3150">
                        <c:v>#N/A</c:v>
                      </c:pt>
                      <c:pt idx="3151">
                        <c:v>#N/A</c:v>
                      </c:pt>
                      <c:pt idx="3152">
                        <c:v>#N/A</c:v>
                      </c:pt>
                      <c:pt idx="3153">
                        <c:v>#N/A</c:v>
                      </c:pt>
                      <c:pt idx="3154">
                        <c:v>#N/A</c:v>
                      </c:pt>
                      <c:pt idx="3155">
                        <c:v>#N/A</c:v>
                      </c:pt>
                      <c:pt idx="3156">
                        <c:v>#N/A</c:v>
                      </c:pt>
                      <c:pt idx="3157">
                        <c:v>#N/A</c:v>
                      </c:pt>
                      <c:pt idx="3158">
                        <c:v>#N/A</c:v>
                      </c:pt>
                      <c:pt idx="3159">
                        <c:v>#N/A</c:v>
                      </c:pt>
                      <c:pt idx="3160">
                        <c:v>#N/A</c:v>
                      </c:pt>
                      <c:pt idx="3161">
                        <c:v>#N/A</c:v>
                      </c:pt>
                      <c:pt idx="3162">
                        <c:v>#N/A</c:v>
                      </c:pt>
                      <c:pt idx="3163">
                        <c:v>#N/A</c:v>
                      </c:pt>
                      <c:pt idx="3164">
                        <c:v>#N/A</c:v>
                      </c:pt>
                      <c:pt idx="3165">
                        <c:v>#N/A</c:v>
                      </c:pt>
                      <c:pt idx="3166">
                        <c:v>#N/A</c:v>
                      </c:pt>
                      <c:pt idx="3167">
                        <c:v>#N/A</c:v>
                      </c:pt>
                      <c:pt idx="3168">
                        <c:v>#N/A</c:v>
                      </c:pt>
                      <c:pt idx="3169">
                        <c:v>#N/A</c:v>
                      </c:pt>
                      <c:pt idx="3170">
                        <c:v>#N/A</c:v>
                      </c:pt>
                      <c:pt idx="3171">
                        <c:v>#N/A</c:v>
                      </c:pt>
                      <c:pt idx="3172">
                        <c:v>#N/A</c:v>
                      </c:pt>
                      <c:pt idx="3173">
                        <c:v>#N/A</c:v>
                      </c:pt>
                      <c:pt idx="3174">
                        <c:v>#N/A</c:v>
                      </c:pt>
                      <c:pt idx="3175">
                        <c:v>#N/A</c:v>
                      </c:pt>
                      <c:pt idx="3176">
                        <c:v>#N/A</c:v>
                      </c:pt>
                      <c:pt idx="3177">
                        <c:v>#N/A</c:v>
                      </c:pt>
                      <c:pt idx="3178">
                        <c:v>#N/A</c:v>
                      </c:pt>
                      <c:pt idx="3179">
                        <c:v>#N/A</c:v>
                      </c:pt>
                      <c:pt idx="3180">
                        <c:v>#N/A</c:v>
                      </c:pt>
                      <c:pt idx="3181">
                        <c:v>#N/A</c:v>
                      </c:pt>
                      <c:pt idx="3182">
                        <c:v>#N/A</c:v>
                      </c:pt>
                      <c:pt idx="3183">
                        <c:v>#N/A</c:v>
                      </c:pt>
                      <c:pt idx="3184">
                        <c:v>#N/A</c:v>
                      </c:pt>
                      <c:pt idx="3185">
                        <c:v>#N/A</c:v>
                      </c:pt>
                      <c:pt idx="3186">
                        <c:v>#N/A</c:v>
                      </c:pt>
                      <c:pt idx="3187">
                        <c:v>#N/A</c:v>
                      </c:pt>
                      <c:pt idx="3188">
                        <c:v>#N/A</c:v>
                      </c:pt>
                      <c:pt idx="3189">
                        <c:v>#N/A</c:v>
                      </c:pt>
                      <c:pt idx="3190">
                        <c:v>#N/A</c:v>
                      </c:pt>
                      <c:pt idx="3191">
                        <c:v>#N/A</c:v>
                      </c:pt>
                      <c:pt idx="3192">
                        <c:v>#N/A</c:v>
                      </c:pt>
                      <c:pt idx="3193">
                        <c:v>#N/A</c:v>
                      </c:pt>
                      <c:pt idx="3194">
                        <c:v>#N/A</c:v>
                      </c:pt>
                      <c:pt idx="3195">
                        <c:v>#N/A</c:v>
                      </c:pt>
                      <c:pt idx="3196">
                        <c:v>#N/A</c:v>
                      </c:pt>
                      <c:pt idx="3197">
                        <c:v>#N/A</c:v>
                      </c:pt>
                      <c:pt idx="3198">
                        <c:v>#N/A</c:v>
                      </c:pt>
                      <c:pt idx="3199">
                        <c:v>#N/A</c:v>
                      </c:pt>
                      <c:pt idx="3200">
                        <c:v>#N/A</c:v>
                      </c:pt>
                      <c:pt idx="3201">
                        <c:v>#N/A</c:v>
                      </c:pt>
                      <c:pt idx="3202">
                        <c:v>#N/A</c:v>
                      </c:pt>
                      <c:pt idx="3203">
                        <c:v>#N/A</c:v>
                      </c:pt>
                      <c:pt idx="3204">
                        <c:v>#N/A</c:v>
                      </c:pt>
                      <c:pt idx="3205">
                        <c:v>#N/A</c:v>
                      </c:pt>
                      <c:pt idx="3206">
                        <c:v>#N/A</c:v>
                      </c:pt>
                      <c:pt idx="3207">
                        <c:v>#N/A</c:v>
                      </c:pt>
                      <c:pt idx="3208">
                        <c:v>#N/A</c:v>
                      </c:pt>
                      <c:pt idx="3209">
                        <c:v>#N/A</c:v>
                      </c:pt>
                      <c:pt idx="3210">
                        <c:v>#N/A</c:v>
                      </c:pt>
                      <c:pt idx="3211">
                        <c:v>#N/A</c:v>
                      </c:pt>
                      <c:pt idx="3212">
                        <c:v>#N/A</c:v>
                      </c:pt>
                      <c:pt idx="3213">
                        <c:v>#N/A</c:v>
                      </c:pt>
                      <c:pt idx="3214">
                        <c:v>#N/A</c:v>
                      </c:pt>
                      <c:pt idx="3215">
                        <c:v>#N/A</c:v>
                      </c:pt>
                      <c:pt idx="3216">
                        <c:v>#N/A</c:v>
                      </c:pt>
                      <c:pt idx="3217">
                        <c:v>#N/A</c:v>
                      </c:pt>
                      <c:pt idx="3218">
                        <c:v>#N/A</c:v>
                      </c:pt>
                      <c:pt idx="3219">
                        <c:v>#N/A</c:v>
                      </c:pt>
                      <c:pt idx="3220">
                        <c:v>#N/A</c:v>
                      </c:pt>
                      <c:pt idx="3221">
                        <c:v>#N/A</c:v>
                      </c:pt>
                      <c:pt idx="3222">
                        <c:v>#N/A</c:v>
                      </c:pt>
                      <c:pt idx="3223">
                        <c:v>#N/A</c:v>
                      </c:pt>
                      <c:pt idx="3224">
                        <c:v>#N/A</c:v>
                      </c:pt>
                      <c:pt idx="3225">
                        <c:v>#N/A</c:v>
                      </c:pt>
                      <c:pt idx="3226">
                        <c:v>#N/A</c:v>
                      </c:pt>
                      <c:pt idx="3227">
                        <c:v>#N/A</c:v>
                      </c:pt>
                      <c:pt idx="3228">
                        <c:v>#N/A</c:v>
                      </c:pt>
                      <c:pt idx="3229">
                        <c:v>#N/A</c:v>
                      </c:pt>
                      <c:pt idx="3230">
                        <c:v>#N/A</c:v>
                      </c:pt>
                      <c:pt idx="3231">
                        <c:v>#N/A</c:v>
                      </c:pt>
                      <c:pt idx="3232">
                        <c:v>#N/A</c:v>
                      </c:pt>
                      <c:pt idx="3233">
                        <c:v>#N/A</c:v>
                      </c:pt>
                      <c:pt idx="3234">
                        <c:v>#N/A</c:v>
                      </c:pt>
                      <c:pt idx="3235">
                        <c:v>#N/A</c:v>
                      </c:pt>
                      <c:pt idx="3236">
                        <c:v>#N/A</c:v>
                      </c:pt>
                      <c:pt idx="3237">
                        <c:v>#N/A</c:v>
                      </c:pt>
                      <c:pt idx="3238">
                        <c:v>#N/A</c:v>
                      </c:pt>
                      <c:pt idx="3239">
                        <c:v>#N/A</c:v>
                      </c:pt>
                      <c:pt idx="3240">
                        <c:v>#N/A</c:v>
                      </c:pt>
                      <c:pt idx="3241">
                        <c:v>#N/A</c:v>
                      </c:pt>
                      <c:pt idx="3242">
                        <c:v>#N/A</c:v>
                      </c:pt>
                      <c:pt idx="3243">
                        <c:v>#N/A</c:v>
                      </c:pt>
                      <c:pt idx="3244">
                        <c:v>#N/A</c:v>
                      </c:pt>
                      <c:pt idx="3245">
                        <c:v>#N/A</c:v>
                      </c:pt>
                      <c:pt idx="3246">
                        <c:v>#N/A</c:v>
                      </c:pt>
                      <c:pt idx="3247">
                        <c:v>#N/A</c:v>
                      </c:pt>
                      <c:pt idx="3248">
                        <c:v>#N/A</c:v>
                      </c:pt>
                      <c:pt idx="3249">
                        <c:v>#N/A</c:v>
                      </c:pt>
                      <c:pt idx="3250">
                        <c:v>#N/A</c:v>
                      </c:pt>
                      <c:pt idx="3251">
                        <c:v>#N/A</c:v>
                      </c:pt>
                      <c:pt idx="3252">
                        <c:v>#N/A</c:v>
                      </c:pt>
                      <c:pt idx="3253">
                        <c:v>#N/A</c:v>
                      </c:pt>
                      <c:pt idx="3254">
                        <c:v>#N/A</c:v>
                      </c:pt>
                      <c:pt idx="3255">
                        <c:v>#N/A</c:v>
                      </c:pt>
                      <c:pt idx="3256">
                        <c:v>#N/A</c:v>
                      </c:pt>
                      <c:pt idx="3257">
                        <c:v>#N/A</c:v>
                      </c:pt>
                      <c:pt idx="3258">
                        <c:v>#N/A</c:v>
                      </c:pt>
                      <c:pt idx="3259">
                        <c:v>#N/A</c:v>
                      </c:pt>
                      <c:pt idx="3260">
                        <c:v>#N/A</c:v>
                      </c:pt>
                      <c:pt idx="3261">
                        <c:v>#N/A</c:v>
                      </c:pt>
                      <c:pt idx="3262">
                        <c:v>#N/A</c:v>
                      </c:pt>
                      <c:pt idx="3263">
                        <c:v>#N/A</c:v>
                      </c:pt>
                      <c:pt idx="3264">
                        <c:v>#N/A</c:v>
                      </c:pt>
                      <c:pt idx="3265">
                        <c:v>#N/A</c:v>
                      </c:pt>
                      <c:pt idx="3266">
                        <c:v>#N/A</c:v>
                      </c:pt>
                      <c:pt idx="3267">
                        <c:v>#N/A</c:v>
                      </c:pt>
                      <c:pt idx="3268">
                        <c:v>#N/A</c:v>
                      </c:pt>
                      <c:pt idx="3269">
                        <c:v>#N/A</c:v>
                      </c:pt>
                      <c:pt idx="3270">
                        <c:v>#N/A</c:v>
                      </c:pt>
                      <c:pt idx="3271">
                        <c:v>#N/A</c:v>
                      </c:pt>
                      <c:pt idx="3272">
                        <c:v>#N/A</c:v>
                      </c:pt>
                      <c:pt idx="3273">
                        <c:v>#N/A</c:v>
                      </c:pt>
                      <c:pt idx="3274">
                        <c:v>#N/A</c:v>
                      </c:pt>
                      <c:pt idx="3275">
                        <c:v>#N/A</c:v>
                      </c:pt>
                      <c:pt idx="3276">
                        <c:v>#N/A</c:v>
                      </c:pt>
                      <c:pt idx="3277">
                        <c:v>#N/A</c:v>
                      </c:pt>
                      <c:pt idx="3278">
                        <c:v>#N/A</c:v>
                      </c:pt>
                      <c:pt idx="3279">
                        <c:v>#N/A</c:v>
                      </c:pt>
                      <c:pt idx="3280">
                        <c:v>#N/A</c:v>
                      </c:pt>
                      <c:pt idx="3281">
                        <c:v>#N/A</c:v>
                      </c:pt>
                      <c:pt idx="3282">
                        <c:v>#N/A</c:v>
                      </c:pt>
                      <c:pt idx="3283">
                        <c:v>#N/A</c:v>
                      </c:pt>
                      <c:pt idx="3284">
                        <c:v>#N/A</c:v>
                      </c:pt>
                      <c:pt idx="3285">
                        <c:v>#N/A</c:v>
                      </c:pt>
                      <c:pt idx="3286">
                        <c:v>#N/A</c:v>
                      </c:pt>
                      <c:pt idx="3287">
                        <c:v>#N/A</c:v>
                      </c:pt>
                      <c:pt idx="3288">
                        <c:v>#N/A</c:v>
                      </c:pt>
                      <c:pt idx="3289">
                        <c:v>#N/A</c:v>
                      </c:pt>
                      <c:pt idx="3290">
                        <c:v>#N/A</c:v>
                      </c:pt>
                      <c:pt idx="3291">
                        <c:v>#N/A</c:v>
                      </c:pt>
                      <c:pt idx="3292">
                        <c:v>#N/A</c:v>
                      </c:pt>
                      <c:pt idx="3293">
                        <c:v>#N/A</c:v>
                      </c:pt>
                      <c:pt idx="3294">
                        <c:v>#N/A</c:v>
                      </c:pt>
                      <c:pt idx="3295">
                        <c:v>#N/A</c:v>
                      </c:pt>
                      <c:pt idx="3296">
                        <c:v>#N/A</c:v>
                      </c:pt>
                      <c:pt idx="3297">
                        <c:v>#N/A</c:v>
                      </c:pt>
                      <c:pt idx="3298">
                        <c:v>#N/A</c:v>
                      </c:pt>
                      <c:pt idx="3299">
                        <c:v>#N/A</c:v>
                      </c:pt>
                      <c:pt idx="3300">
                        <c:v>#N/A</c:v>
                      </c:pt>
                      <c:pt idx="3301">
                        <c:v>#N/A</c:v>
                      </c:pt>
                      <c:pt idx="3302">
                        <c:v>#N/A</c:v>
                      </c:pt>
                      <c:pt idx="3303">
                        <c:v>#N/A</c:v>
                      </c:pt>
                      <c:pt idx="3304">
                        <c:v>#N/A</c:v>
                      </c:pt>
                      <c:pt idx="3305">
                        <c:v>#N/A</c:v>
                      </c:pt>
                      <c:pt idx="3306">
                        <c:v>#N/A</c:v>
                      </c:pt>
                      <c:pt idx="3307">
                        <c:v>#N/A</c:v>
                      </c:pt>
                      <c:pt idx="3308">
                        <c:v>#N/A</c:v>
                      </c:pt>
                      <c:pt idx="3309">
                        <c:v>#N/A</c:v>
                      </c:pt>
                      <c:pt idx="3310">
                        <c:v>#N/A</c:v>
                      </c:pt>
                      <c:pt idx="3311">
                        <c:v>#N/A</c:v>
                      </c:pt>
                      <c:pt idx="3312">
                        <c:v>#N/A</c:v>
                      </c:pt>
                      <c:pt idx="3313">
                        <c:v>#N/A</c:v>
                      </c:pt>
                      <c:pt idx="3314">
                        <c:v>#N/A</c:v>
                      </c:pt>
                      <c:pt idx="3315">
                        <c:v>#N/A</c:v>
                      </c:pt>
                      <c:pt idx="3316">
                        <c:v>#N/A</c:v>
                      </c:pt>
                      <c:pt idx="3317">
                        <c:v>#N/A</c:v>
                      </c:pt>
                      <c:pt idx="3318">
                        <c:v>#N/A</c:v>
                      </c:pt>
                      <c:pt idx="3319">
                        <c:v>#N/A</c:v>
                      </c:pt>
                      <c:pt idx="3320">
                        <c:v>#N/A</c:v>
                      </c:pt>
                      <c:pt idx="3321">
                        <c:v>#N/A</c:v>
                      </c:pt>
                      <c:pt idx="3322">
                        <c:v>#N/A</c:v>
                      </c:pt>
                      <c:pt idx="3323">
                        <c:v>#N/A</c:v>
                      </c:pt>
                      <c:pt idx="3324">
                        <c:v>#N/A</c:v>
                      </c:pt>
                      <c:pt idx="3325">
                        <c:v>#N/A</c:v>
                      </c:pt>
                      <c:pt idx="3326">
                        <c:v>#N/A</c:v>
                      </c:pt>
                      <c:pt idx="3327">
                        <c:v>#N/A</c:v>
                      </c:pt>
                      <c:pt idx="3328">
                        <c:v>#N/A</c:v>
                      </c:pt>
                      <c:pt idx="3329">
                        <c:v>#N/A</c:v>
                      </c:pt>
                      <c:pt idx="3330">
                        <c:v>#N/A</c:v>
                      </c:pt>
                      <c:pt idx="3331">
                        <c:v>#N/A</c:v>
                      </c:pt>
                      <c:pt idx="3332">
                        <c:v>#N/A</c:v>
                      </c:pt>
                      <c:pt idx="3333">
                        <c:v>#N/A</c:v>
                      </c:pt>
                      <c:pt idx="3334">
                        <c:v>#N/A</c:v>
                      </c:pt>
                      <c:pt idx="3335">
                        <c:v>#N/A</c:v>
                      </c:pt>
                      <c:pt idx="3336">
                        <c:v>#N/A</c:v>
                      </c:pt>
                      <c:pt idx="3337">
                        <c:v>#N/A</c:v>
                      </c:pt>
                      <c:pt idx="3338">
                        <c:v>#N/A</c:v>
                      </c:pt>
                      <c:pt idx="3339">
                        <c:v>#N/A</c:v>
                      </c:pt>
                      <c:pt idx="3340">
                        <c:v>#N/A</c:v>
                      </c:pt>
                      <c:pt idx="3341">
                        <c:v>#N/A</c:v>
                      </c:pt>
                      <c:pt idx="3342">
                        <c:v>#N/A</c:v>
                      </c:pt>
                      <c:pt idx="3343">
                        <c:v>#N/A</c:v>
                      </c:pt>
                      <c:pt idx="3344">
                        <c:v>#N/A</c:v>
                      </c:pt>
                      <c:pt idx="3345">
                        <c:v>#N/A</c:v>
                      </c:pt>
                      <c:pt idx="3346">
                        <c:v>#N/A</c:v>
                      </c:pt>
                      <c:pt idx="3347">
                        <c:v>#N/A</c:v>
                      </c:pt>
                      <c:pt idx="3348">
                        <c:v>#N/A</c:v>
                      </c:pt>
                      <c:pt idx="3349">
                        <c:v>#N/A</c:v>
                      </c:pt>
                      <c:pt idx="3350">
                        <c:v>#N/A</c:v>
                      </c:pt>
                      <c:pt idx="3351">
                        <c:v>#N/A</c:v>
                      </c:pt>
                      <c:pt idx="3352">
                        <c:v>#N/A</c:v>
                      </c:pt>
                      <c:pt idx="3353">
                        <c:v>#N/A</c:v>
                      </c:pt>
                      <c:pt idx="3354">
                        <c:v>#N/A</c:v>
                      </c:pt>
                      <c:pt idx="3355">
                        <c:v>#N/A</c:v>
                      </c:pt>
                      <c:pt idx="3356">
                        <c:v>#N/A</c:v>
                      </c:pt>
                      <c:pt idx="3357">
                        <c:v>#N/A</c:v>
                      </c:pt>
                      <c:pt idx="3358">
                        <c:v>#N/A</c:v>
                      </c:pt>
                      <c:pt idx="3359">
                        <c:v>#N/A</c:v>
                      </c:pt>
                      <c:pt idx="3360">
                        <c:v>#N/A</c:v>
                      </c:pt>
                      <c:pt idx="3361">
                        <c:v>#N/A</c:v>
                      </c:pt>
                      <c:pt idx="3362">
                        <c:v>#N/A</c:v>
                      </c:pt>
                      <c:pt idx="3363">
                        <c:v>#N/A</c:v>
                      </c:pt>
                      <c:pt idx="3364">
                        <c:v>#N/A</c:v>
                      </c:pt>
                      <c:pt idx="3365">
                        <c:v>#N/A</c:v>
                      </c:pt>
                      <c:pt idx="3366">
                        <c:v>#N/A</c:v>
                      </c:pt>
                      <c:pt idx="3367">
                        <c:v>#N/A</c:v>
                      </c:pt>
                      <c:pt idx="3368">
                        <c:v>#N/A</c:v>
                      </c:pt>
                      <c:pt idx="3369">
                        <c:v>#N/A</c:v>
                      </c:pt>
                      <c:pt idx="3370">
                        <c:v>#N/A</c:v>
                      </c:pt>
                      <c:pt idx="3371">
                        <c:v>#N/A</c:v>
                      </c:pt>
                      <c:pt idx="3372">
                        <c:v>#N/A</c:v>
                      </c:pt>
                      <c:pt idx="3373">
                        <c:v>#N/A</c:v>
                      </c:pt>
                      <c:pt idx="3374">
                        <c:v>#N/A</c:v>
                      </c:pt>
                      <c:pt idx="3375">
                        <c:v>#N/A</c:v>
                      </c:pt>
                      <c:pt idx="3376">
                        <c:v>#N/A</c:v>
                      </c:pt>
                      <c:pt idx="3377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90BB-4B88-9EBC-E65A9B4B6FC8}"/>
                  </c:ext>
                </c:extLst>
              </c15:ser>
            </c15:filteredLineSeries>
          </c:ext>
        </c:extLst>
      </c:lineChart>
      <c:dateAx>
        <c:axId val="211267551"/>
        <c:scaling>
          <c:orientation val="minMax"/>
          <c:max val="39814"/>
          <c:min val="39264"/>
        </c:scaling>
        <c:delete val="0"/>
        <c:axPos val="b"/>
        <c:numFmt formatCode="[$-409]mmmm\ \'yy;@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269631"/>
        <c:crosses val="autoZero"/>
        <c:auto val="1"/>
        <c:lblOffset val="100"/>
        <c:baseTimeUnit val="days"/>
        <c:majorUnit val="6"/>
        <c:majorTimeUnit val="months"/>
      </c:dateAx>
      <c:valAx>
        <c:axId val="211269631"/>
        <c:scaling>
          <c:orientation val="minMax"/>
          <c:max val="8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rgbClr val="1E1E2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11267551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7734067870704693"/>
          <c:y val="0.15410289674198635"/>
          <c:w val="0.17774893861388852"/>
          <c:h val="8.96589195549361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rgbClr val="1E1E2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4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r>
              <a:rPr lang="en-US" sz="1800" b="1">
                <a:solidFill>
                  <a:sysClr val="windowText" lastClr="000000"/>
                </a:solidFill>
                <a:latin typeface="+mn-lt"/>
                <a:cs typeface="Arial" panose="020B0604020202020204" pitchFamily="34" charset="0"/>
              </a:rPr>
              <a:t>Fannie Mae and Freddie Mac Stock Prices, July 2007-December 2008</a:t>
            </a:r>
          </a:p>
        </c:rich>
      </c:tx>
      <c:layout>
        <c:manualLayout>
          <c:xMode val="edge"/>
          <c:yMode val="edge"/>
          <c:x val="7.6369093954177011E-3"/>
          <c:y val="4.242424242424242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74187715333672E-2"/>
          <c:y val="0.12036420644295173"/>
          <c:w val="0.8295251747214154"/>
          <c:h val="0.64570302878424768"/>
        </c:manualLayout>
      </c:layout>
      <c:lineChart>
        <c:grouping val="standard"/>
        <c:varyColors val="0"/>
        <c:ser>
          <c:idx val="0"/>
          <c:order val="0"/>
          <c:tx>
            <c:strRef>
              <c:f>D.IndicesWeekly!$B$2</c:f>
              <c:strCache>
                <c:ptCount val="1"/>
                <c:pt idx="0">
                  <c:v>Fannie Mae (left axis)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D.IndicesWeekly!$B$3:$B$677</c:f>
              <c:numCache>
                <c:formatCode>General</c:formatCode>
                <c:ptCount val="675"/>
                <c:pt idx="0">
                  <c:v>59.57</c:v>
                </c:pt>
                <c:pt idx="1">
                  <c:v>58.35</c:v>
                </c:pt>
                <c:pt idx="2">
                  <c:v>57</c:v>
                </c:pt>
                <c:pt idx="3">
                  <c:v>55.69</c:v>
                </c:pt>
                <c:pt idx="4">
                  <c:v>57.06</c:v>
                </c:pt>
                <c:pt idx="5">
                  <c:v>56.28</c:v>
                </c:pt>
                <c:pt idx="6">
                  <c:v>59.68</c:v>
                </c:pt>
                <c:pt idx="7">
                  <c:v>59.49</c:v>
                </c:pt>
                <c:pt idx="8">
                  <c:v>54.85</c:v>
                </c:pt>
                <c:pt idx="9">
                  <c:v>55.56</c:v>
                </c:pt>
                <c:pt idx="10">
                  <c:v>53.79</c:v>
                </c:pt>
                <c:pt idx="11">
                  <c:v>56.63</c:v>
                </c:pt>
                <c:pt idx="12">
                  <c:v>54.58</c:v>
                </c:pt>
                <c:pt idx="13">
                  <c:v>54.33</c:v>
                </c:pt>
                <c:pt idx="14">
                  <c:v>53.94</c:v>
                </c:pt>
                <c:pt idx="15">
                  <c:v>59.07</c:v>
                </c:pt>
                <c:pt idx="16">
                  <c:v>59</c:v>
                </c:pt>
                <c:pt idx="17">
                  <c:v>61.19</c:v>
                </c:pt>
                <c:pt idx="18">
                  <c:v>62.59</c:v>
                </c:pt>
                <c:pt idx="19">
                  <c:v>63.18</c:v>
                </c:pt>
                <c:pt idx="20">
                  <c:v>64.56</c:v>
                </c:pt>
                <c:pt idx="21">
                  <c:v>64.37</c:v>
                </c:pt>
                <c:pt idx="22">
                  <c:v>64.349999999999994</c:v>
                </c:pt>
                <c:pt idx="23">
                  <c:v>68.75</c:v>
                </c:pt>
                <c:pt idx="24">
                  <c:v>66</c:v>
                </c:pt>
                <c:pt idx="25">
                  <c:v>65.33</c:v>
                </c:pt>
                <c:pt idx="26">
                  <c:v>66.489999999999995</c:v>
                </c:pt>
                <c:pt idx="27">
                  <c:v>65.73</c:v>
                </c:pt>
                <c:pt idx="28">
                  <c:v>64.2</c:v>
                </c:pt>
                <c:pt idx="29">
                  <c:v>59.39</c:v>
                </c:pt>
                <c:pt idx="30">
                  <c:v>56.63</c:v>
                </c:pt>
                <c:pt idx="31">
                  <c:v>66.459999999999994</c:v>
                </c:pt>
                <c:pt idx="32">
                  <c:v>67.25</c:v>
                </c:pt>
                <c:pt idx="33">
                  <c:v>67.19</c:v>
                </c:pt>
                <c:pt idx="34">
                  <c:v>65.61</c:v>
                </c:pt>
                <c:pt idx="35">
                  <c:v>62.52</c:v>
                </c:pt>
                <c:pt idx="36">
                  <c:v>61.28</c:v>
                </c:pt>
                <c:pt idx="37">
                  <c:v>62.72</c:v>
                </c:pt>
                <c:pt idx="38">
                  <c:v>60.81</c:v>
                </c:pt>
                <c:pt idx="39">
                  <c:v>67.3</c:v>
                </c:pt>
                <c:pt idx="40">
                  <c:v>66.040000000000006</c:v>
                </c:pt>
                <c:pt idx="41">
                  <c:v>58.85</c:v>
                </c:pt>
                <c:pt idx="42">
                  <c:v>60.03</c:v>
                </c:pt>
                <c:pt idx="43">
                  <c:v>52.61</c:v>
                </c:pt>
                <c:pt idx="44">
                  <c:v>49</c:v>
                </c:pt>
                <c:pt idx="45">
                  <c:v>40.69</c:v>
                </c:pt>
                <c:pt idx="46">
                  <c:v>32.200000000000003</c:v>
                </c:pt>
                <c:pt idx="47">
                  <c:v>38.42</c:v>
                </c:pt>
                <c:pt idx="48">
                  <c:v>37.04</c:v>
                </c:pt>
                <c:pt idx="49">
                  <c:v>34.68</c:v>
                </c:pt>
                <c:pt idx="50">
                  <c:v>36.99</c:v>
                </c:pt>
                <c:pt idx="51">
                  <c:v>38.340000000000003</c:v>
                </c:pt>
                <c:pt idx="52">
                  <c:v>34.049999999999997</c:v>
                </c:pt>
                <c:pt idx="53">
                  <c:v>36.74</c:v>
                </c:pt>
                <c:pt idx="54">
                  <c:v>32.15</c:v>
                </c:pt>
                <c:pt idx="55">
                  <c:v>31.8</c:v>
                </c:pt>
                <c:pt idx="56">
                  <c:v>35.4</c:v>
                </c:pt>
                <c:pt idx="57">
                  <c:v>31.12</c:v>
                </c:pt>
                <c:pt idx="58">
                  <c:v>29.39</c:v>
                </c:pt>
                <c:pt idx="59">
                  <c:v>28.72</c:v>
                </c:pt>
                <c:pt idx="60">
                  <c:v>27.65</c:v>
                </c:pt>
                <c:pt idx="61">
                  <c:v>22.77</c:v>
                </c:pt>
                <c:pt idx="62">
                  <c:v>22.36</c:v>
                </c:pt>
                <c:pt idx="63">
                  <c:v>34.299999999999997</c:v>
                </c:pt>
                <c:pt idx="64">
                  <c:v>26.02</c:v>
                </c:pt>
                <c:pt idx="65">
                  <c:v>30.34</c:v>
                </c:pt>
                <c:pt idx="66">
                  <c:v>26.04</c:v>
                </c:pt>
                <c:pt idx="67">
                  <c:v>28.55</c:v>
                </c:pt>
                <c:pt idx="68">
                  <c:v>30.93</c:v>
                </c:pt>
                <c:pt idx="69">
                  <c:v>29.5</c:v>
                </c:pt>
                <c:pt idx="70">
                  <c:v>27.81</c:v>
                </c:pt>
                <c:pt idx="71">
                  <c:v>29.89</c:v>
                </c:pt>
                <c:pt idx="72">
                  <c:v>27.59</c:v>
                </c:pt>
                <c:pt idx="73">
                  <c:v>27.02</c:v>
                </c:pt>
                <c:pt idx="74">
                  <c:v>25.71</c:v>
                </c:pt>
                <c:pt idx="75">
                  <c:v>24.77</c:v>
                </c:pt>
                <c:pt idx="76">
                  <c:v>23.81</c:v>
                </c:pt>
                <c:pt idx="77">
                  <c:v>20.8</c:v>
                </c:pt>
                <c:pt idx="78">
                  <c:v>18.78</c:v>
                </c:pt>
                <c:pt idx="79">
                  <c:v>10.25</c:v>
                </c:pt>
                <c:pt idx="80">
                  <c:v>13.4</c:v>
                </c:pt>
                <c:pt idx="81">
                  <c:v>11.55</c:v>
                </c:pt>
                <c:pt idx="82">
                  <c:v>11.82</c:v>
                </c:pt>
                <c:pt idx="83">
                  <c:v>9.0500000000000007</c:v>
                </c:pt>
                <c:pt idx="84">
                  <c:v>7.91</c:v>
                </c:pt>
                <c:pt idx="85">
                  <c:v>5</c:v>
                </c:pt>
                <c:pt idx="86">
                  <c:v>6.84</c:v>
                </c:pt>
                <c:pt idx="87">
                  <c:v>7.04</c:v>
                </c:pt>
                <c:pt idx="88">
                  <c:v>0.74</c:v>
                </c:pt>
                <c:pt idx="89">
                  <c:v>0.69</c:v>
                </c:pt>
                <c:pt idx="90">
                  <c:v>1.83</c:v>
                </c:pt>
                <c:pt idx="91">
                  <c:v>1.34</c:v>
                </c:pt>
                <c:pt idx="92">
                  <c:v>1.08</c:v>
                </c:pt>
                <c:pt idx="93">
                  <c:v>0.95</c:v>
                </c:pt>
                <c:pt idx="94">
                  <c:v>0.66269999999999996</c:v>
                </c:pt>
                <c:pt idx="95">
                  <c:v>0.92700000000000005</c:v>
                </c:pt>
                <c:pt idx="96">
                  <c:v>0.74</c:v>
                </c:pt>
                <c:pt idx="97">
                  <c:v>0.54</c:v>
                </c:pt>
                <c:pt idx="98">
                  <c:v>0.3</c:v>
                </c:pt>
                <c:pt idx="99">
                  <c:v>1.1599999999999999</c:v>
                </c:pt>
                <c:pt idx="100">
                  <c:v>0.87</c:v>
                </c:pt>
                <c:pt idx="101">
                  <c:v>0.7</c:v>
                </c:pt>
                <c:pt idx="102">
                  <c:v>0.63</c:v>
                </c:pt>
                <c:pt idx="103">
                  <c:v>0.75</c:v>
                </c:pt>
                <c:pt idx="104">
                  <c:v>0.73</c:v>
                </c:pt>
                <c:pt idx="105">
                  <c:v>0.74</c:v>
                </c:pt>
                <c:pt idx="106">
                  <c:v>0.67</c:v>
                </c:pt>
                <c:pt idx="107">
                  <c:v>0.67</c:v>
                </c:pt>
                <c:pt idx="108">
                  <c:v>0.6</c:v>
                </c:pt>
                <c:pt idx="109">
                  <c:v>0.65</c:v>
                </c:pt>
                <c:pt idx="110">
                  <c:v>0.6</c:v>
                </c:pt>
                <c:pt idx="111">
                  <c:v>0.54</c:v>
                </c:pt>
                <c:pt idx="112">
                  <c:v>0.42</c:v>
                </c:pt>
                <c:pt idx="113">
                  <c:v>0.36</c:v>
                </c:pt>
                <c:pt idx="114">
                  <c:v>0.42</c:v>
                </c:pt>
                <c:pt idx="115">
                  <c:v>0.7</c:v>
                </c:pt>
                <c:pt idx="116">
                  <c:v>0.72</c:v>
                </c:pt>
                <c:pt idx="117">
                  <c:v>0.7</c:v>
                </c:pt>
                <c:pt idx="118">
                  <c:v>0.74</c:v>
                </c:pt>
                <c:pt idx="119">
                  <c:v>0.85</c:v>
                </c:pt>
                <c:pt idx="120">
                  <c:v>0.8</c:v>
                </c:pt>
                <c:pt idx="121">
                  <c:v>0.75</c:v>
                </c:pt>
                <c:pt idx="122">
                  <c:v>0.86</c:v>
                </c:pt>
                <c:pt idx="123">
                  <c:v>0.78</c:v>
                </c:pt>
                <c:pt idx="124">
                  <c:v>0.75</c:v>
                </c:pt>
                <c:pt idx="125">
                  <c:v>0.73</c:v>
                </c:pt>
                <c:pt idx="126">
                  <c:v>0.7</c:v>
                </c:pt>
                <c:pt idx="127">
                  <c:v>0.66</c:v>
                </c:pt>
                <c:pt idx="128">
                  <c:v>0.67</c:v>
                </c:pt>
                <c:pt idx="129">
                  <c:v>0.51</c:v>
                </c:pt>
                <c:pt idx="130">
                  <c:v>0.59</c:v>
                </c:pt>
                <c:pt idx="131">
                  <c:v>0.51</c:v>
                </c:pt>
                <c:pt idx="132">
                  <c:v>0.57999999999999996</c:v>
                </c:pt>
                <c:pt idx="133">
                  <c:v>0.56999999999999995</c:v>
                </c:pt>
                <c:pt idx="134">
                  <c:v>0.57999999999999996</c:v>
                </c:pt>
                <c:pt idx="135">
                  <c:v>0.66</c:v>
                </c:pt>
                <c:pt idx="136">
                  <c:v>1.03</c:v>
                </c:pt>
                <c:pt idx="137">
                  <c:v>1.2</c:v>
                </c:pt>
                <c:pt idx="138">
                  <c:v>2.04</c:v>
                </c:pt>
                <c:pt idx="139">
                  <c:v>1.77</c:v>
                </c:pt>
                <c:pt idx="140">
                  <c:v>1.65</c:v>
                </c:pt>
                <c:pt idx="141">
                  <c:v>1.58</c:v>
                </c:pt>
                <c:pt idx="142">
                  <c:v>1.5699999999999998</c:v>
                </c:pt>
                <c:pt idx="143">
                  <c:v>1.42</c:v>
                </c:pt>
                <c:pt idx="144">
                  <c:v>1.43</c:v>
                </c:pt>
                <c:pt idx="145">
                  <c:v>1.46</c:v>
                </c:pt>
                <c:pt idx="146">
                  <c:v>1.18</c:v>
                </c:pt>
                <c:pt idx="147">
                  <c:v>1.08</c:v>
                </c:pt>
                <c:pt idx="148">
                  <c:v>1.04</c:v>
                </c:pt>
                <c:pt idx="149">
                  <c:v>1</c:v>
                </c:pt>
                <c:pt idx="150">
                  <c:v>1.02</c:v>
                </c:pt>
                <c:pt idx="151">
                  <c:v>0.94</c:v>
                </c:pt>
                <c:pt idx="152">
                  <c:v>0.92</c:v>
                </c:pt>
                <c:pt idx="153">
                  <c:v>1.04</c:v>
                </c:pt>
                <c:pt idx="154">
                  <c:v>1.1000000000000001</c:v>
                </c:pt>
                <c:pt idx="155">
                  <c:v>1.05</c:v>
                </c:pt>
                <c:pt idx="156">
                  <c:v>1.18</c:v>
                </c:pt>
                <c:pt idx="157">
                  <c:v>1.1499999999999999</c:v>
                </c:pt>
                <c:pt idx="158">
                  <c:v>1.1000000000000001</c:v>
                </c:pt>
                <c:pt idx="159">
                  <c:v>0.99</c:v>
                </c:pt>
                <c:pt idx="160">
                  <c:v>0.96</c:v>
                </c:pt>
                <c:pt idx="161">
                  <c:v>0.97</c:v>
                </c:pt>
                <c:pt idx="162">
                  <c:v>1.02</c:v>
                </c:pt>
                <c:pt idx="163">
                  <c:v>1.02</c:v>
                </c:pt>
                <c:pt idx="164">
                  <c:v>0.99</c:v>
                </c:pt>
                <c:pt idx="165">
                  <c:v>1.01</c:v>
                </c:pt>
                <c:pt idx="166">
                  <c:v>1.08</c:v>
                </c:pt>
                <c:pt idx="167">
                  <c:v>1.1499999999999999</c:v>
                </c:pt>
                <c:pt idx="168">
                  <c:v>1.06</c:v>
                </c:pt>
                <c:pt idx="169">
                  <c:v>1.02</c:v>
                </c:pt>
                <c:pt idx="170">
                  <c:v>1.1000000000000001</c:v>
                </c:pt>
                <c:pt idx="171">
                  <c:v>1.24</c:v>
                </c:pt>
                <c:pt idx="172">
                  <c:v>1.24</c:v>
                </c:pt>
                <c:pt idx="173">
                  <c:v>1.22</c:v>
                </c:pt>
                <c:pt idx="174">
                  <c:v>1.03</c:v>
                </c:pt>
                <c:pt idx="175">
                  <c:v>1.01</c:v>
                </c:pt>
                <c:pt idx="176">
                  <c:v>0.96</c:v>
                </c:pt>
                <c:pt idx="177">
                  <c:v>0.98</c:v>
                </c:pt>
                <c:pt idx="178">
                  <c:v>0.92500000000000004</c:v>
                </c:pt>
                <c:pt idx="179">
                  <c:v>0.92900000000000005</c:v>
                </c:pt>
                <c:pt idx="180">
                  <c:v>0.35</c:v>
                </c:pt>
                <c:pt idx="181">
                  <c:v>0.3871</c:v>
                </c:pt>
                <c:pt idx="182">
                  <c:v>0.33400000000000002</c:v>
                </c:pt>
                <c:pt idx="183">
                  <c:v>0.27</c:v>
                </c:pt>
                <c:pt idx="184">
                  <c:v>0.29699999999999999</c:v>
                </c:pt>
                <c:pt idx="185">
                  <c:v>0.27500000000000002</c:v>
                </c:pt>
                <c:pt idx="186">
                  <c:v>0.38800000000000001</c:v>
                </c:pt>
                <c:pt idx="187">
                  <c:v>0.39</c:v>
                </c:pt>
                <c:pt idx="188">
                  <c:v>0.375</c:v>
                </c:pt>
                <c:pt idx="189">
                  <c:v>0.317</c:v>
                </c:pt>
                <c:pt idx="190">
                  <c:v>0.33</c:v>
                </c:pt>
                <c:pt idx="191">
                  <c:v>0.308</c:v>
                </c:pt>
                <c:pt idx="192">
                  <c:v>0.28199999999999997</c:v>
                </c:pt>
                <c:pt idx="193">
                  <c:v>0.22500000000000001</c:v>
                </c:pt>
                <c:pt idx="194">
                  <c:v>0.26100000000000001</c:v>
                </c:pt>
                <c:pt idx="195">
                  <c:v>0.27500000000000002</c:v>
                </c:pt>
                <c:pt idx="196">
                  <c:v>0.29399999999999998</c:v>
                </c:pt>
                <c:pt idx="197">
                  <c:v>0.3755</c:v>
                </c:pt>
                <c:pt idx="198">
                  <c:v>0.35630000000000001</c:v>
                </c:pt>
                <c:pt idx="199">
                  <c:v>0.38300000000000001</c:v>
                </c:pt>
                <c:pt idx="200">
                  <c:v>0.38740000000000002</c:v>
                </c:pt>
                <c:pt idx="201">
                  <c:v>0.372</c:v>
                </c:pt>
                <c:pt idx="202">
                  <c:v>0.35199999999999998</c:v>
                </c:pt>
                <c:pt idx="203">
                  <c:v>0.34</c:v>
                </c:pt>
                <c:pt idx="204">
                  <c:v>0.3246</c:v>
                </c:pt>
                <c:pt idx="205">
                  <c:v>0.31290000000000001</c:v>
                </c:pt>
                <c:pt idx="206">
                  <c:v>0.29799999999999999</c:v>
                </c:pt>
                <c:pt idx="207">
                  <c:v>0.316</c:v>
                </c:pt>
                <c:pt idx="208">
                  <c:v>0.3</c:v>
                </c:pt>
                <c:pt idx="209">
                  <c:v>0.33300000000000002</c:v>
                </c:pt>
                <c:pt idx="210">
                  <c:v>0.32040000000000002</c:v>
                </c:pt>
                <c:pt idx="211">
                  <c:v>0.38500000000000001</c:v>
                </c:pt>
                <c:pt idx="212">
                  <c:v>0.50800000000000001</c:v>
                </c:pt>
                <c:pt idx="213">
                  <c:v>0.68110000000000004</c:v>
                </c:pt>
                <c:pt idx="214">
                  <c:v>0.5655</c:v>
                </c:pt>
                <c:pt idx="215">
                  <c:v>0.57999999999999996</c:v>
                </c:pt>
                <c:pt idx="216">
                  <c:v>0.55759999999999998</c:v>
                </c:pt>
                <c:pt idx="217">
                  <c:v>0.48</c:v>
                </c:pt>
                <c:pt idx="218">
                  <c:v>0.41449999999999998</c:v>
                </c:pt>
                <c:pt idx="219">
                  <c:v>0.35499999999999998</c:v>
                </c:pt>
                <c:pt idx="220">
                  <c:v>0.39579999999999999</c:v>
                </c:pt>
                <c:pt idx="221">
                  <c:v>0.40200000000000002</c:v>
                </c:pt>
                <c:pt idx="222">
                  <c:v>0.39379999999999998</c:v>
                </c:pt>
                <c:pt idx="223">
                  <c:v>0.39800000000000002</c:v>
                </c:pt>
                <c:pt idx="224">
                  <c:v>0.38300000000000001</c:v>
                </c:pt>
                <c:pt idx="225">
                  <c:v>0.435</c:v>
                </c:pt>
                <c:pt idx="226">
                  <c:v>0.43</c:v>
                </c:pt>
                <c:pt idx="227">
                  <c:v>0.39</c:v>
                </c:pt>
                <c:pt idx="228">
                  <c:v>0.38990000000000002</c:v>
                </c:pt>
                <c:pt idx="229">
                  <c:v>0.38</c:v>
                </c:pt>
                <c:pt idx="230">
                  <c:v>0.374</c:v>
                </c:pt>
                <c:pt idx="231">
                  <c:v>0.32600000000000001</c:v>
                </c:pt>
                <c:pt idx="232">
                  <c:v>0.33300000000000002</c:v>
                </c:pt>
                <c:pt idx="233">
                  <c:v>0.33</c:v>
                </c:pt>
                <c:pt idx="234">
                  <c:v>0.33300000000000002</c:v>
                </c:pt>
                <c:pt idx="235">
                  <c:v>0.34699999999999998</c:v>
                </c:pt>
                <c:pt idx="236">
                  <c:v>0.34029999999999999</c:v>
                </c:pt>
                <c:pt idx="237">
                  <c:v>0.34</c:v>
                </c:pt>
                <c:pt idx="238">
                  <c:v>0.33400000000000002</c:v>
                </c:pt>
                <c:pt idx="239">
                  <c:v>0.29499999999999998</c:v>
                </c:pt>
                <c:pt idx="240">
                  <c:v>0.27979999999999999</c:v>
                </c:pt>
                <c:pt idx="241">
                  <c:v>0.26700000000000002</c:v>
                </c:pt>
                <c:pt idx="242">
                  <c:v>0.27200000000000002</c:v>
                </c:pt>
                <c:pt idx="243">
                  <c:v>0.31840000000000002</c:v>
                </c:pt>
                <c:pt idx="244">
                  <c:v>0.29099999999999998</c:v>
                </c:pt>
                <c:pt idx="245">
                  <c:v>0.27300000000000002</c:v>
                </c:pt>
                <c:pt idx="246">
                  <c:v>0.25509999999999999</c:v>
                </c:pt>
                <c:pt idx="247">
                  <c:v>0.24</c:v>
                </c:pt>
                <c:pt idx="248">
                  <c:v>0.22700000000000001</c:v>
                </c:pt>
                <c:pt idx="249">
                  <c:v>0.22819999999999999</c:v>
                </c:pt>
                <c:pt idx="250">
                  <c:v>0.23250000000000001</c:v>
                </c:pt>
                <c:pt idx="251">
                  <c:v>0.254</c:v>
                </c:pt>
                <c:pt idx="252">
                  <c:v>0.24299999999999999</c:v>
                </c:pt>
                <c:pt idx="253">
                  <c:v>0.223</c:v>
                </c:pt>
                <c:pt idx="254">
                  <c:v>0.21299999999999999</c:v>
                </c:pt>
                <c:pt idx="255">
                  <c:v>0.20300000000000001</c:v>
                </c:pt>
                <c:pt idx="256">
                  <c:v>0.2</c:v>
                </c:pt>
                <c:pt idx="257">
                  <c:v>0.215</c:v>
                </c:pt>
                <c:pt idx="258">
                  <c:v>0.1991</c:v>
                </c:pt>
                <c:pt idx="259">
                  <c:v>0.24</c:v>
                </c:pt>
                <c:pt idx="260">
                  <c:v>0.20119999999999999</c:v>
                </c:pt>
                <c:pt idx="261">
                  <c:v>0.20300000000000001</c:v>
                </c:pt>
                <c:pt idx="262">
                  <c:v>0.23</c:v>
                </c:pt>
                <c:pt idx="263">
                  <c:v>0.23499999999999999</c:v>
                </c:pt>
                <c:pt idx="264">
                  <c:v>0.22989999999999999</c:v>
                </c:pt>
                <c:pt idx="265">
                  <c:v>0.24199999999999999</c:v>
                </c:pt>
                <c:pt idx="266">
                  <c:v>0.3</c:v>
                </c:pt>
                <c:pt idx="267">
                  <c:v>0.37990000000000002</c:v>
                </c:pt>
                <c:pt idx="268">
                  <c:v>0.315</c:v>
                </c:pt>
                <c:pt idx="269">
                  <c:v>0.31900000000000001</c:v>
                </c:pt>
                <c:pt idx="270">
                  <c:v>0.32</c:v>
                </c:pt>
                <c:pt idx="271">
                  <c:v>0.314</c:v>
                </c:pt>
                <c:pt idx="272">
                  <c:v>0.308</c:v>
                </c:pt>
                <c:pt idx="273">
                  <c:v>0.29449999999999998</c:v>
                </c:pt>
                <c:pt idx="274">
                  <c:v>0.27550000000000002</c:v>
                </c:pt>
                <c:pt idx="275">
                  <c:v>0.26950000000000002</c:v>
                </c:pt>
                <c:pt idx="276">
                  <c:v>0.28599999999999998</c:v>
                </c:pt>
                <c:pt idx="277">
                  <c:v>0.27600000000000002</c:v>
                </c:pt>
                <c:pt idx="278">
                  <c:v>0.27</c:v>
                </c:pt>
                <c:pt idx="279">
                  <c:v>0.3</c:v>
                </c:pt>
                <c:pt idx="280">
                  <c:v>0.26900000000000002</c:v>
                </c:pt>
                <c:pt idx="281">
                  <c:v>0.27200000000000002</c:v>
                </c:pt>
                <c:pt idx="282">
                  <c:v>0.26300000000000001</c:v>
                </c:pt>
                <c:pt idx="283">
                  <c:v>0.26390000000000002</c:v>
                </c:pt>
                <c:pt idx="284">
                  <c:v>0.2631</c:v>
                </c:pt>
                <c:pt idx="285">
                  <c:v>0.25900000000000001</c:v>
                </c:pt>
                <c:pt idx="286">
                  <c:v>0.255</c:v>
                </c:pt>
                <c:pt idx="287">
                  <c:v>0.25</c:v>
                </c:pt>
                <c:pt idx="288">
                  <c:v>0.2445</c:v>
                </c:pt>
                <c:pt idx="289">
                  <c:v>0.24</c:v>
                </c:pt>
                <c:pt idx="290">
                  <c:v>0.2399</c:v>
                </c:pt>
                <c:pt idx="291">
                  <c:v>0.24049999999999999</c:v>
                </c:pt>
                <c:pt idx="292">
                  <c:v>0.28199999999999997</c:v>
                </c:pt>
                <c:pt idx="293">
                  <c:v>0.23599999999999999</c:v>
                </c:pt>
                <c:pt idx="294">
                  <c:v>0.24510000000000001</c:v>
                </c:pt>
                <c:pt idx="295">
                  <c:v>0.24690000000000001</c:v>
                </c:pt>
                <c:pt idx="296">
                  <c:v>0.24299999999999999</c:v>
                </c:pt>
                <c:pt idx="297">
                  <c:v>0.28249999999999997</c:v>
                </c:pt>
                <c:pt idx="298">
                  <c:v>0.27689999999999998</c:v>
                </c:pt>
                <c:pt idx="299">
                  <c:v>0.27800000000000002</c:v>
                </c:pt>
                <c:pt idx="300">
                  <c:v>0.27700000000000002</c:v>
                </c:pt>
                <c:pt idx="301">
                  <c:v>0.27100000000000002</c:v>
                </c:pt>
                <c:pt idx="302">
                  <c:v>0.27200000000000002</c:v>
                </c:pt>
                <c:pt idx="303">
                  <c:v>0.26719999999999999</c:v>
                </c:pt>
                <c:pt idx="304">
                  <c:v>0.27</c:v>
                </c:pt>
                <c:pt idx="305">
                  <c:v>0.27850000000000003</c:v>
                </c:pt>
                <c:pt idx="306">
                  <c:v>0.2712</c:v>
                </c:pt>
                <c:pt idx="307">
                  <c:v>0.27800000000000002</c:v>
                </c:pt>
                <c:pt idx="308">
                  <c:v>0.27300000000000002</c:v>
                </c:pt>
                <c:pt idx="309">
                  <c:v>0.27200000000000002</c:v>
                </c:pt>
                <c:pt idx="310">
                  <c:v>0.27300000000000002</c:v>
                </c:pt>
                <c:pt idx="311">
                  <c:v>0.26200000000000001</c:v>
                </c:pt>
                <c:pt idx="312">
                  <c:v>0.255</c:v>
                </c:pt>
                <c:pt idx="313">
                  <c:v>0.26300000000000001</c:v>
                </c:pt>
                <c:pt idx="314">
                  <c:v>0.28299999999999997</c:v>
                </c:pt>
                <c:pt idx="315">
                  <c:v>0.27650000000000002</c:v>
                </c:pt>
                <c:pt idx="316">
                  <c:v>0.27900000000000003</c:v>
                </c:pt>
                <c:pt idx="317">
                  <c:v>0.28399999999999997</c:v>
                </c:pt>
                <c:pt idx="318">
                  <c:v>0.29010000000000002</c:v>
                </c:pt>
                <c:pt idx="319">
                  <c:v>0.29449999999999998</c:v>
                </c:pt>
                <c:pt idx="320">
                  <c:v>0.28199999999999997</c:v>
                </c:pt>
                <c:pt idx="321">
                  <c:v>0.29299999999999998</c:v>
                </c:pt>
                <c:pt idx="322">
                  <c:v>0.28999999999999998</c:v>
                </c:pt>
                <c:pt idx="323">
                  <c:v>0.3997</c:v>
                </c:pt>
                <c:pt idx="324">
                  <c:v>0.79300000000000004</c:v>
                </c:pt>
                <c:pt idx="325">
                  <c:v>0.68500000000000005</c:v>
                </c:pt>
                <c:pt idx="326">
                  <c:v>0.87229999999999996</c:v>
                </c:pt>
                <c:pt idx="327">
                  <c:v>0.72899999999999998</c:v>
                </c:pt>
                <c:pt idx="328">
                  <c:v>0.80249999999999999</c:v>
                </c:pt>
                <c:pt idx="329">
                  <c:v>0.82699999999999996</c:v>
                </c:pt>
                <c:pt idx="330">
                  <c:v>0.82399999999999995</c:v>
                </c:pt>
                <c:pt idx="331">
                  <c:v>0.88100000000000001</c:v>
                </c:pt>
                <c:pt idx="332">
                  <c:v>1.35</c:v>
                </c:pt>
                <c:pt idx="333">
                  <c:v>2.9699999999999998</c:v>
                </c:pt>
                <c:pt idx="334">
                  <c:v>2.1</c:v>
                </c:pt>
                <c:pt idx="335">
                  <c:v>1.98</c:v>
                </c:pt>
                <c:pt idx="336">
                  <c:v>1.53</c:v>
                </c:pt>
                <c:pt idx="337">
                  <c:v>1.85</c:v>
                </c:pt>
                <c:pt idx="338">
                  <c:v>1.41</c:v>
                </c:pt>
                <c:pt idx="339">
                  <c:v>1.67</c:v>
                </c:pt>
                <c:pt idx="340">
                  <c:v>1.47</c:v>
                </c:pt>
                <c:pt idx="341">
                  <c:v>1.41</c:v>
                </c:pt>
                <c:pt idx="342">
                  <c:v>1.58</c:v>
                </c:pt>
                <c:pt idx="343">
                  <c:v>1.56</c:v>
                </c:pt>
                <c:pt idx="344">
                  <c:v>1.5</c:v>
                </c:pt>
                <c:pt idx="345">
                  <c:v>1.3599999999999999</c:v>
                </c:pt>
                <c:pt idx="346">
                  <c:v>1.32</c:v>
                </c:pt>
                <c:pt idx="347">
                  <c:v>1.22</c:v>
                </c:pt>
                <c:pt idx="348">
                  <c:v>1.24</c:v>
                </c:pt>
                <c:pt idx="349">
                  <c:v>1.1599999999999999</c:v>
                </c:pt>
                <c:pt idx="350">
                  <c:v>1.33</c:v>
                </c:pt>
                <c:pt idx="351">
                  <c:v>1.3049999999999999</c:v>
                </c:pt>
                <c:pt idx="352">
                  <c:v>1.49</c:v>
                </c:pt>
                <c:pt idx="353">
                  <c:v>1.63</c:v>
                </c:pt>
                <c:pt idx="354">
                  <c:v>1.54</c:v>
                </c:pt>
                <c:pt idx="355">
                  <c:v>2.2000000000000002</c:v>
                </c:pt>
                <c:pt idx="356">
                  <c:v>2.41</c:v>
                </c:pt>
                <c:pt idx="357">
                  <c:v>2.33</c:v>
                </c:pt>
                <c:pt idx="358">
                  <c:v>3.3</c:v>
                </c:pt>
                <c:pt idx="359">
                  <c:v>2.73</c:v>
                </c:pt>
                <c:pt idx="360">
                  <c:v>2.65</c:v>
                </c:pt>
                <c:pt idx="361">
                  <c:v>2.71</c:v>
                </c:pt>
                <c:pt idx="362">
                  <c:v>2.7800000000000002</c:v>
                </c:pt>
                <c:pt idx="363">
                  <c:v>3.1</c:v>
                </c:pt>
                <c:pt idx="364">
                  <c:v>3.01</c:v>
                </c:pt>
                <c:pt idx="365">
                  <c:v>2.95</c:v>
                </c:pt>
                <c:pt idx="366">
                  <c:v>3.12</c:v>
                </c:pt>
                <c:pt idx="367">
                  <c:v>3.16</c:v>
                </c:pt>
                <c:pt idx="368">
                  <c:v>3</c:v>
                </c:pt>
                <c:pt idx="369">
                  <c:v>3.13</c:v>
                </c:pt>
                <c:pt idx="370">
                  <c:v>3.02</c:v>
                </c:pt>
                <c:pt idx="371">
                  <c:v>3.06</c:v>
                </c:pt>
                <c:pt idx="372">
                  <c:v>3.2800000000000002</c:v>
                </c:pt>
                <c:pt idx="373">
                  <c:v>4.8</c:v>
                </c:pt>
                <c:pt idx="374">
                  <c:v>5.33</c:v>
                </c:pt>
                <c:pt idx="375">
                  <c:v>4.13</c:v>
                </c:pt>
                <c:pt idx="376">
                  <c:v>3.55</c:v>
                </c:pt>
                <c:pt idx="377">
                  <c:v>3.57</c:v>
                </c:pt>
                <c:pt idx="378">
                  <c:v>3.84</c:v>
                </c:pt>
                <c:pt idx="379">
                  <c:v>3.91</c:v>
                </c:pt>
                <c:pt idx="380">
                  <c:v>3.82</c:v>
                </c:pt>
                <c:pt idx="381">
                  <c:v>3.84</c:v>
                </c:pt>
                <c:pt idx="382">
                  <c:v>3.98</c:v>
                </c:pt>
                <c:pt idx="383">
                  <c:v>4.3</c:v>
                </c:pt>
                <c:pt idx="384">
                  <c:v>4.21</c:v>
                </c:pt>
                <c:pt idx="385">
                  <c:v>4.33</c:v>
                </c:pt>
                <c:pt idx="386">
                  <c:v>4.43</c:v>
                </c:pt>
                <c:pt idx="387">
                  <c:v>4.6100000000000003</c:v>
                </c:pt>
                <c:pt idx="388">
                  <c:v>4.28</c:v>
                </c:pt>
                <c:pt idx="389">
                  <c:v>4.04</c:v>
                </c:pt>
                <c:pt idx="390">
                  <c:v>3.9699999999999998</c:v>
                </c:pt>
                <c:pt idx="391">
                  <c:v>4.01</c:v>
                </c:pt>
                <c:pt idx="392">
                  <c:v>4.01</c:v>
                </c:pt>
                <c:pt idx="393">
                  <c:v>4.34</c:v>
                </c:pt>
                <c:pt idx="394">
                  <c:v>4.2300000000000004</c:v>
                </c:pt>
                <c:pt idx="395">
                  <c:v>4.07</c:v>
                </c:pt>
                <c:pt idx="396">
                  <c:v>4.0199999999999996</c:v>
                </c:pt>
                <c:pt idx="397">
                  <c:v>3.95</c:v>
                </c:pt>
                <c:pt idx="398">
                  <c:v>3.85</c:v>
                </c:pt>
                <c:pt idx="399">
                  <c:v>3.89</c:v>
                </c:pt>
                <c:pt idx="400">
                  <c:v>3.59</c:v>
                </c:pt>
                <c:pt idx="401">
                  <c:v>3.46</c:v>
                </c:pt>
                <c:pt idx="402">
                  <c:v>3.15</c:v>
                </c:pt>
                <c:pt idx="403">
                  <c:v>2.98</c:v>
                </c:pt>
                <c:pt idx="404">
                  <c:v>1.8900000000000001</c:v>
                </c:pt>
                <c:pt idx="405">
                  <c:v>1.8900000000000001</c:v>
                </c:pt>
                <c:pt idx="406">
                  <c:v>2.16</c:v>
                </c:pt>
                <c:pt idx="407">
                  <c:v>2.34</c:v>
                </c:pt>
                <c:pt idx="408">
                  <c:v>2.16</c:v>
                </c:pt>
                <c:pt idx="409">
                  <c:v>2.29</c:v>
                </c:pt>
                <c:pt idx="410">
                  <c:v>2.16</c:v>
                </c:pt>
                <c:pt idx="411">
                  <c:v>2.4900000000000002</c:v>
                </c:pt>
                <c:pt idx="412">
                  <c:v>2.4500000000000002</c:v>
                </c:pt>
                <c:pt idx="413">
                  <c:v>2.4699999999999998</c:v>
                </c:pt>
                <c:pt idx="414">
                  <c:v>2.2400000000000002</c:v>
                </c:pt>
                <c:pt idx="415">
                  <c:v>2.2599999999999998</c:v>
                </c:pt>
                <c:pt idx="416">
                  <c:v>2.14</c:v>
                </c:pt>
                <c:pt idx="417">
                  <c:v>2.19</c:v>
                </c:pt>
                <c:pt idx="418">
                  <c:v>2.2599999999999998</c:v>
                </c:pt>
                <c:pt idx="419">
                  <c:v>2.1800000000000002</c:v>
                </c:pt>
                <c:pt idx="420">
                  <c:v>2.17</c:v>
                </c:pt>
                <c:pt idx="421">
                  <c:v>2.25</c:v>
                </c:pt>
                <c:pt idx="422">
                  <c:v>2.29</c:v>
                </c:pt>
                <c:pt idx="423">
                  <c:v>2.75</c:v>
                </c:pt>
                <c:pt idx="424">
                  <c:v>2.91</c:v>
                </c:pt>
                <c:pt idx="425">
                  <c:v>2.83</c:v>
                </c:pt>
                <c:pt idx="426">
                  <c:v>2.75</c:v>
                </c:pt>
                <c:pt idx="427">
                  <c:v>2.6949999999999998</c:v>
                </c:pt>
                <c:pt idx="428">
                  <c:v>2.4500000000000002</c:v>
                </c:pt>
                <c:pt idx="429">
                  <c:v>2.44</c:v>
                </c:pt>
                <c:pt idx="430">
                  <c:v>2.5499999999999998</c:v>
                </c:pt>
                <c:pt idx="431">
                  <c:v>2.63</c:v>
                </c:pt>
                <c:pt idx="432">
                  <c:v>2.82</c:v>
                </c:pt>
                <c:pt idx="433">
                  <c:v>2.71</c:v>
                </c:pt>
                <c:pt idx="434">
                  <c:v>2.82</c:v>
                </c:pt>
                <c:pt idx="435">
                  <c:v>2.86</c:v>
                </c:pt>
                <c:pt idx="436">
                  <c:v>2.66</c:v>
                </c:pt>
                <c:pt idx="437">
                  <c:v>2.6150000000000002</c:v>
                </c:pt>
                <c:pt idx="438">
                  <c:v>2.56</c:v>
                </c:pt>
                <c:pt idx="439">
                  <c:v>2.52</c:v>
                </c:pt>
                <c:pt idx="440">
                  <c:v>2.5099999999999998</c:v>
                </c:pt>
                <c:pt idx="441">
                  <c:v>2.46</c:v>
                </c:pt>
                <c:pt idx="442">
                  <c:v>2.39</c:v>
                </c:pt>
                <c:pt idx="443">
                  <c:v>2.2999999999999998</c:v>
                </c:pt>
                <c:pt idx="444">
                  <c:v>2.1800000000000002</c:v>
                </c:pt>
                <c:pt idx="445">
                  <c:v>2.44</c:v>
                </c:pt>
                <c:pt idx="446">
                  <c:v>2.54</c:v>
                </c:pt>
                <c:pt idx="447">
                  <c:v>2.35</c:v>
                </c:pt>
                <c:pt idx="448">
                  <c:v>2.4300000000000002</c:v>
                </c:pt>
                <c:pt idx="449">
                  <c:v>2.3050000000000002</c:v>
                </c:pt>
                <c:pt idx="450">
                  <c:v>2.21</c:v>
                </c:pt>
                <c:pt idx="451">
                  <c:v>2.2800000000000002</c:v>
                </c:pt>
                <c:pt idx="452">
                  <c:v>2.31</c:v>
                </c:pt>
                <c:pt idx="453">
                  <c:v>2.23</c:v>
                </c:pt>
                <c:pt idx="454">
                  <c:v>2.31</c:v>
                </c:pt>
                <c:pt idx="455">
                  <c:v>2.33</c:v>
                </c:pt>
                <c:pt idx="456">
                  <c:v>2.2400000000000002</c:v>
                </c:pt>
                <c:pt idx="457">
                  <c:v>2.46</c:v>
                </c:pt>
                <c:pt idx="458">
                  <c:v>2.5</c:v>
                </c:pt>
                <c:pt idx="459">
                  <c:v>2.2800000000000002</c:v>
                </c:pt>
                <c:pt idx="460">
                  <c:v>2.25</c:v>
                </c:pt>
                <c:pt idx="461">
                  <c:v>2.2499000000000002</c:v>
                </c:pt>
                <c:pt idx="462">
                  <c:v>2.19</c:v>
                </c:pt>
                <c:pt idx="463">
                  <c:v>2.15</c:v>
                </c:pt>
                <c:pt idx="464">
                  <c:v>2.09</c:v>
                </c:pt>
                <c:pt idx="465">
                  <c:v>2.0699999999999998</c:v>
                </c:pt>
                <c:pt idx="466">
                  <c:v>1.9</c:v>
                </c:pt>
                <c:pt idx="467">
                  <c:v>1.75</c:v>
                </c:pt>
                <c:pt idx="468">
                  <c:v>1.71</c:v>
                </c:pt>
                <c:pt idx="469">
                  <c:v>1.6400000000000001</c:v>
                </c:pt>
                <c:pt idx="470">
                  <c:v>1.65</c:v>
                </c:pt>
                <c:pt idx="471">
                  <c:v>1.26</c:v>
                </c:pt>
                <c:pt idx="472">
                  <c:v>1.44</c:v>
                </c:pt>
                <c:pt idx="473">
                  <c:v>1.33</c:v>
                </c:pt>
                <c:pt idx="474">
                  <c:v>1.45</c:v>
                </c:pt>
                <c:pt idx="475">
                  <c:v>1.3</c:v>
                </c:pt>
                <c:pt idx="476">
                  <c:v>1.4</c:v>
                </c:pt>
                <c:pt idx="477">
                  <c:v>1.5899999999999999</c:v>
                </c:pt>
                <c:pt idx="478">
                  <c:v>1.73</c:v>
                </c:pt>
                <c:pt idx="479">
                  <c:v>1.6</c:v>
                </c:pt>
                <c:pt idx="480">
                  <c:v>1.53</c:v>
                </c:pt>
                <c:pt idx="481">
                  <c:v>1.4750000000000001</c:v>
                </c:pt>
                <c:pt idx="482">
                  <c:v>1.37</c:v>
                </c:pt>
                <c:pt idx="483">
                  <c:v>1.33</c:v>
                </c:pt>
                <c:pt idx="484">
                  <c:v>1.72</c:v>
                </c:pt>
                <c:pt idx="485">
                  <c:v>1.73</c:v>
                </c:pt>
                <c:pt idx="486">
                  <c:v>1.7</c:v>
                </c:pt>
                <c:pt idx="487">
                  <c:v>1.74</c:v>
                </c:pt>
                <c:pt idx="488">
                  <c:v>1.73</c:v>
                </c:pt>
                <c:pt idx="489">
                  <c:v>1.98</c:v>
                </c:pt>
                <c:pt idx="490">
                  <c:v>2.3199999999999998</c:v>
                </c:pt>
                <c:pt idx="491">
                  <c:v>2.3199999999999998</c:v>
                </c:pt>
                <c:pt idx="492">
                  <c:v>2.3250000000000002</c:v>
                </c:pt>
                <c:pt idx="493">
                  <c:v>2.1475</c:v>
                </c:pt>
                <c:pt idx="494">
                  <c:v>2.04</c:v>
                </c:pt>
                <c:pt idx="495">
                  <c:v>1.99</c:v>
                </c:pt>
                <c:pt idx="496">
                  <c:v>1.899</c:v>
                </c:pt>
                <c:pt idx="497">
                  <c:v>2.0099999999999998</c:v>
                </c:pt>
                <c:pt idx="498">
                  <c:v>1.97</c:v>
                </c:pt>
                <c:pt idx="499">
                  <c:v>1.97</c:v>
                </c:pt>
                <c:pt idx="500">
                  <c:v>1.9</c:v>
                </c:pt>
                <c:pt idx="501">
                  <c:v>1.77</c:v>
                </c:pt>
                <c:pt idx="502">
                  <c:v>1.96</c:v>
                </c:pt>
                <c:pt idx="503">
                  <c:v>1.8900000000000001</c:v>
                </c:pt>
                <c:pt idx="504">
                  <c:v>1.79</c:v>
                </c:pt>
                <c:pt idx="505">
                  <c:v>1.78</c:v>
                </c:pt>
                <c:pt idx="506">
                  <c:v>1.74</c:v>
                </c:pt>
                <c:pt idx="507">
                  <c:v>1.76</c:v>
                </c:pt>
                <c:pt idx="508">
                  <c:v>1.69</c:v>
                </c:pt>
                <c:pt idx="509">
                  <c:v>1.88</c:v>
                </c:pt>
                <c:pt idx="510">
                  <c:v>1.78</c:v>
                </c:pt>
                <c:pt idx="511">
                  <c:v>1.74</c:v>
                </c:pt>
                <c:pt idx="512">
                  <c:v>1.69</c:v>
                </c:pt>
                <c:pt idx="513">
                  <c:v>1.69</c:v>
                </c:pt>
                <c:pt idx="514">
                  <c:v>2.6949999999999998</c:v>
                </c:pt>
                <c:pt idx="515">
                  <c:v>3.13</c:v>
                </c:pt>
                <c:pt idx="516">
                  <c:v>3.11</c:v>
                </c:pt>
                <c:pt idx="517">
                  <c:v>3.76</c:v>
                </c:pt>
                <c:pt idx="518">
                  <c:v>4.1399999999999997</c:v>
                </c:pt>
                <c:pt idx="519">
                  <c:v>3.89</c:v>
                </c:pt>
                <c:pt idx="520">
                  <c:v>3.95</c:v>
                </c:pt>
                <c:pt idx="521">
                  <c:v>3.9</c:v>
                </c:pt>
                <c:pt idx="522">
                  <c:v>3.93</c:v>
                </c:pt>
                <c:pt idx="523">
                  <c:v>3.89</c:v>
                </c:pt>
                <c:pt idx="524">
                  <c:v>3.79</c:v>
                </c:pt>
                <c:pt idx="525">
                  <c:v>4.1700999999999997</c:v>
                </c:pt>
                <c:pt idx="526">
                  <c:v>4.38</c:v>
                </c:pt>
                <c:pt idx="527">
                  <c:v>4.22</c:v>
                </c:pt>
                <c:pt idx="528">
                  <c:v>4.1500000000000004</c:v>
                </c:pt>
                <c:pt idx="529">
                  <c:v>2.98</c:v>
                </c:pt>
                <c:pt idx="530">
                  <c:v>2.92</c:v>
                </c:pt>
                <c:pt idx="531">
                  <c:v>2.63</c:v>
                </c:pt>
                <c:pt idx="532">
                  <c:v>2.91</c:v>
                </c:pt>
                <c:pt idx="533">
                  <c:v>2.6</c:v>
                </c:pt>
                <c:pt idx="534">
                  <c:v>2.6</c:v>
                </c:pt>
                <c:pt idx="535">
                  <c:v>2.46</c:v>
                </c:pt>
                <c:pt idx="536">
                  <c:v>2.41</c:v>
                </c:pt>
                <c:pt idx="537">
                  <c:v>2.5099999999999998</c:v>
                </c:pt>
                <c:pt idx="538">
                  <c:v>2.9750000000000001</c:v>
                </c:pt>
                <c:pt idx="539">
                  <c:v>2.67</c:v>
                </c:pt>
                <c:pt idx="540">
                  <c:v>2.81</c:v>
                </c:pt>
                <c:pt idx="541">
                  <c:v>2.5750000000000002</c:v>
                </c:pt>
                <c:pt idx="542">
                  <c:v>2.6</c:v>
                </c:pt>
                <c:pt idx="543">
                  <c:v>2.5949999999999998</c:v>
                </c:pt>
                <c:pt idx="544">
                  <c:v>2.4300000000000002</c:v>
                </c:pt>
                <c:pt idx="545">
                  <c:v>2.5</c:v>
                </c:pt>
                <c:pt idx="546">
                  <c:v>2.38</c:v>
                </c:pt>
                <c:pt idx="547">
                  <c:v>2.33</c:v>
                </c:pt>
                <c:pt idx="548">
                  <c:v>2.2599999999999998</c:v>
                </c:pt>
                <c:pt idx="549">
                  <c:v>2.31</c:v>
                </c:pt>
                <c:pt idx="550">
                  <c:v>2.57</c:v>
                </c:pt>
                <c:pt idx="551">
                  <c:v>2.6446000000000001</c:v>
                </c:pt>
                <c:pt idx="552">
                  <c:v>2.68</c:v>
                </c:pt>
                <c:pt idx="553">
                  <c:v>2.68</c:v>
                </c:pt>
                <c:pt idx="554">
                  <c:v>2.7800000000000002</c:v>
                </c:pt>
                <c:pt idx="555">
                  <c:v>2.84</c:v>
                </c:pt>
                <c:pt idx="556">
                  <c:v>2.7</c:v>
                </c:pt>
                <c:pt idx="557">
                  <c:v>2.5110000000000001</c:v>
                </c:pt>
                <c:pt idx="558">
                  <c:v>2.81</c:v>
                </c:pt>
                <c:pt idx="559">
                  <c:v>2.8</c:v>
                </c:pt>
                <c:pt idx="560">
                  <c:v>2.9849999999999999</c:v>
                </c:pt>
                <c:pt idx="561">
                  <c:v>3.0750000000000002</c:v>
                </c:pt>
                <c:pt idx="562">
                  <c:v>3.24</c:v>
                </c:pt>
                <c:pt idx="563">
                  <c:v>3.1</c:v>
                </c:pt>
                <c:pt idx="564">
                  <c:v>3.12</c:v>
                </c:pt>
                <c:pt idx="565">
                  <c:v>3.04</c:v>
                </c:pt>
                <c:pt idx="566">
                  <c:v>2.9699999999999998</c:v>
                </c:pt>
                <c:pt idx="567">
                  <c:v>2.7800000000000002</c:v>
                </c:pt>
                <c:pt idx="568">
                  <c:v>2.7</c:v>
                </c:pt>
                <c:pt idx="569">
                  <c:v>2.89</c:v>
                </c:pt>
                <c:pt idx="570">
                  <c:v>2.79</c:v>
                </c:pt>
                <c:pt idx="571">
                  <c:v>2.7</c:v>
                </c:pt>
                <c:pt idx="572">
                  <c:v>2.77</c:v>
                </c:pt>
                <c:pt idx="573">
                  <c:v>2.65</c:v>
                </c:pt>
                <c:pt idx="574">
                  <c:v>2.2200000000000002</c:v>
                </c:pt>
                <c:pt idx="575">
                  <c:v>2.149</c:v>
                </c:pt>
                <c:pt idx="576">
                  <c:v>2.21</c:v>
                </c:pt>
                <c:pt idx="577">
                  <c:v>2.08</c:v>
                </c:pt>
                <c:pt idx="578">
                  <c:v>2</c:v>
                </c:pt>
                <c:pt idx="579">
                  <c:v>1.8900000000000001</c:v>
                </c:pt>
                <c:pt idx="580">
                  <c:v>1.7850000000000001</c:v>
                </c:pt>
                <c:pt idx="581">
                  <c:v>1.75</c:v>
                </c:pt>
                <c:pt idx="582">
                  <c:v>1.62</c:v>
                </c:pt>
                <c:pt idx="583">
                  <c:v>1.63</c:v>
                </c:pt>
                <c:pt idx="584">
                  <c:v>1.63</c:v>
                </c:pt>
                <c:pt idx="585">
                  <c:v>1.43</c:v>
                </c:pt>
                <c:pt idx="586">
                  <c:v>1.41</c:v>
                </c:pt>
                <c:pt idx="587">
                  <c:v>1.4450000000000001</c:v>
                </c:pt>
                <c:pt idx="588">
                  <c:v>1.53</c:v>
                </c:pt>
                <c:pt idx="589">
                  <c:v>1.55</c:v>
                </c:pt>
                <c:pt idx="590">
                  <c:v>1.4450000000000001</c:v>
                </c:pt>
                <c:pt idx="591">
                  <c:v>1.4</c:v>
                </c:pt>
                <c:pt idx="592">
                  <c:v>1.29</c:v>
                </c:pt>
                <c:pt idx="593">
                  <c:v>1.45</c:v>
                </c:pt>
                <c:pt idx="594">
                  <c:v>1.58</c:v>
                </c:pt>
                <c:pt idx="595">
                  <c:v>1.48</c:v>
                </c:pt>
                <c:pt idx="596">
                  <c:v>1.42</c:v>
                </c:pt>
                <c:pt idx="597">
                  <c:v>1.49</c:v>
                </c:pt>
                <c:pt idx="598">
                  <c:v>1.49</c:v>
                </c:pt>
                <c:pt idx="599">
                  <c:v>1.42</c:v>
                </c:pt>
                <c:pt idx="600">
                  <c:v>1.4</c:v>
                </c:pt>
                <c:pt idx="601">
                  <c:v>1.41</c:v>
                </c:pt>
                <c:pt idx="602">
                  <c:v>1.47</c:v>
                </c:pt>
                <c:pt idx="603">
                  <c:v>1.42</c:v>
                </c:pt>
                <c:pt idx="604">
                  <c:v>1.5699999999999998</c:v>
                </c:pt>
                <c:pt idx="605">
                  <c:v>1.5699999999999998</c:v>
                </c:pt>
                <c:pt idx="606">
                  <c:v>1.56</c:v>
                </c:pt>
                <c:pt idx="607">
                  <c:v>1.65</c:v>
                </c:pt>
                <c:pt idx="608">
                  <c:v>1.55</c:v>
                </c:pt>
                <c:pt idx="609">
                  <c:v>1.51</c:v>
                </c:pt>
                <c:pt idx="610">
                  <c:v>1.52</c:v>
                </c:pt>
                <c:pt idx="611">
                  <c:v>1.48</c:v>
                </c:pt>
                <c:pt idx="612">
                  <c:v>1.44</c:v>
                </c:pt>
                <c:pt idx="613">
                  <c:v>1.34</c:v>
                </c:pt>
                <c:pt idx="614">
                  <c:v>1.3049999999999999</c:v>
                </c:pt>
                <c:pt idx="615">
                  <c:v>1.42</c:v>
                </c:pt>
                <c:pt idx="616">
                  <c:v>1.47</c:v>
                </c:pt>
                <c:pt idx="617">
                  <c:v>1.38</c:v>
                </c:pt>
                <c:pt idx="618">
                  <c:v>1.32</c:v>
                </c:pt>
                <c:pt idx="619">
                  <c:v>1.18</c:v>
                </c:pt>
                <c:pt idx="620">
                  <c:v>1.1599999999999999</c:v>
                </c:pt>
                <c:pt idx="621">
                  <c:v>1.18</c:v>
                </c:pt>
                <c:pt idx="622">
                  <c:v>1.21</c:v>
                </c:pt>
                <c:pt idx="623">
                  <c:v>1.1299999999999999</c:v>
                </c:pt>
                <c:pt idx="624">
                  <c:v>1.1400000000000001</c:v>
                </c:pt>
                <c:pt idx="625">
                  <c:v>1.08</c:v>
                </c:pt>
                <c:pt idx="626">
                  <c:v>1.23</c:v>
                </c:pt>
                <c:pt idx="627">
                  <c:v>1.6400000000000001</c:v>
                </c:pt>
                <c:pt idx="628">
                  <c:v>2.41</c:v>
                </c:pt>
                <c:pt idx="629">
                  <c:v>2.98</c:v>
                </c:pt>
                <c:pt idx="630">
                  <c:v>2.63</c:v>
                </c:pt>
                <c:pt idx="631">
                  <c:v>2.4300000000000002</c:v>
                </c:pt>
                <c:pt idx="632">
                  <c:v>2.71</c:v>
                </c:pt>
                <c:pt idx="633">
                  <c:v>2.82</c:v>
                </c:pt>
                <c:pt idx="634">
                  <c:v>2.7549999999999999</c:v>
                </c:pt>
                <c:pt idx="635">
                  <c:v>2.67</c:v>
                </c:pt>
                <c:pt idx="636">
                  <c:v>2.75</c:v>
                </c:pt>
                <c:pt idx="637">
                  <c:v>2.63</c:v>
                </c:pt>
                <c:pt idx="638">
                  <c:v>2.8</c:v>
                </c:pt>
                <c:pt idx="639">
                  <c:v>2.8</c:v>
                </c:pt>
                <c:pt idx="640">
                  <c:v>2.69</c:v>
                </c:pt>
                <c:pt idx="641">
                  <c:v>2.7</c:v>
                </c:pt>
                <c:pt idx="642">
                  <c:v>2.44</c:v>
                </c:pt>
                <c:pt idx="643">
                  <c:v>2.46</c:v>
                </c:pt>
                <c:pt idx="644">
                  <c:v>2.63</c:v>
                </c:pt>
                <c:pt idx="645">
                  <c:v>2.76</c:v>
                </c:pt>
                <c:pt idx="646">
                  <c:v>3.15</c:v>
                </c:pt>
                <c:pt idx="647">
                  <c:v>3.05</c:v>
                </c:pt>
                <c:pt idx="648">
                  <c:v>3.1819999999999999</c:v>
                </c:pt>
                <c:pt idx="649">
                  <c:v>3.01</c:v>
                </c:pt>
                <c:pt idx="650">
                  <c:v>2.79</c:v>
                </c:pt>
                <c:pt idx="651">
                  <c:v>2.6970000000000001</c:v>
                </c:pt>
                <c:pt idx="652">
                  <c:v>2.8</c:v>
                </c:pt>
                <c:pt idx="653">
                  <c:v>2.7534999999999998</c:v>
                </c:pt>
                <c:pt idx="654">
                  <c:v>2.52</c:v>
                </c:pt>
                <c:pt idx="655">
                  <c:v>2.4849999999999999</c:v>
                </c:pt>
                <c:pt idx="656">
                  <c:v>2.17</c:v>
                </c:pt>
                <c:pt idx="657">
                  <c:v>2.29</c:v>
                </c:pt>
                <c:pt idx="658">
                  <c:v>2.2800000000000002</c:v>
                </c:pt>
                <c:pt idx="659">
                  <c:v>2.82</c:v>
                </c:pt>
                <c:pt idx="660">
                  <c:v>2.82</c:v>
                </c:pt>
                <c:pt idx="661">
                  <c:v>2.71</c:v>
                </c:pt>
                <c:pt idx="662">
                  <c:v>3.84</c:v>
                </c:pt>
                <c:pt idx="663">
                  <c:v>3.91</c:v>
                </c:pt>
                <c:pt idx="664">
                  <c:v>3.68</c:v>
                </c:pt>
                <c:pt idx="665">
                  <c:v>3.56</c:v>
                </c:pt>
                <c:pt idx="666">
                  <c:v>3.58</c:v>
                </c:pt>
                <c:pt idx="667">
                  <c:v>3.54</c:v>
                </c:pt>
                <c:pt idx="668">
                  <c:v>2.956</c:v>
                </c:pt>
                <c:pt idx="669">
                  <c:v>3.09</c:v>
                </c:pt>
                <c:pt idx="670">
                  <c:v>3.1</c:v>
                </c:pt>
                <c:pt idx="671">
                  <c:v>3.1</c:v>
                </c:pt>
                <c:pt idx="672">
                  <c:v>3.03</c:v>
                </c:pt>
                <c:pt idx="673">
                  <c:v>2.77</c:v>
                </c:pt>
                <c:pt idx="674">
                  <c:v>2.9699999999999998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57-4996-A7BC-520702091082}"/>
            </c:ext>
          </c:extLst>
        </c:ser>
        <c:ser>
          <c:idx val="1"/>
          <c:order val="1"/>
          <c:tx>
            <c:strRef>
              <c:f>D.IndicesWeekly!$C$2</c:f>
              <c:strCache>
                <c:ptCount val="1"/>
                <c:pt idx="0">
                  <c:v>Freddie Mac (left axis)</c:v>
                </c:pt>
              </c:strCache>
            </c:strRef>
          </c:tx>
          <c:spPr>
            <a:ln w="28575" cap="rnd">
              <a:solidFill>
                <a:schemeClr val="bg1">
                  <a:lumMod val="6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D.IndicesWeekly!$C$3:$C$677</c:f>
              <c:numCache>
                <c:formatCode>General</c:formatCode>
                <c:ptCount val="675"/>
                <c:pt idx="0">
                  <c:v>66.91</c:v>
                </c:pt>
                <c:pt idx="1">
                  <c:v>65.27</c:v>
                </c:pt>
                <c:pt idx="2">
                  <c:v>65</c:v>
                </c:pt>
                <c:pt idx="3">
                  <c:v>64.430000000000007</c:v>
                </c:pt>
                <c:pt idx="4">
                  <c:v>65.95</c:v>
                </c:pt>
                <c:pt idx="5">
                  <c:v>64.5</c:v>
                </c:pt>
                <c:pt idx="6">
                  <c:v>66.069999999999993</c:v>
                </c:pt>
                <c:pt idx="7">
                  <c:v>65</c:v>
                </c:pt>
                <c:pt idx="8">
                  <c:v>62.19</c:v>
                </c:pt>
                <c:pt idx="9">
                  <c:v>61.97</c:v>
                </c:pt>
                <c:pt idx="10">
                  <c:v>59.52</c:v>
                </c:pt>
                <c:pt idx="11">
                  <c:v>62.37</c:v>
                </c:pt>
                <c:pt idx="12">
                  <c:v>59.49</c:v>
                </c:pt>
                <c:pt idx="13">
                  <c:v>59.88</c:v>
                </c:pt>
                <c:pt idx="14">
                  <c:v>60.01</c:v>
                </c:pt>
                <c:pt idx="15">
                  <c:v>65.209999999999994</c:v>
                </c:pt>
                <c:pt idx="16">
                  <c:v>65.5</c:v>
                </c:pt>
                <c:pt idx="17">
                  <c:v>66.31</c:v>
                </c:pt>
                <c:pt idx="18">
                  <c:v>66.72</c:v>
                </c:pt>
                <c:pt idx="19">
                  <c:v>67.59</c:v>
                </c:pt>
                <c:pt idx="20">
                  <c:v>66.650000000000006</c:v>
                </c:pt>
                <c:pt idx="21">
                  <c:v>67.09</c:v>
                </c:pt>
                <c:pt idx="22">
                  <c:v>64.63</c:v>
                </c:pt>
                <c:pt idx="23">
                  <c:v>65</c:v>
                </c:pt>
                <c:pt idx="24">
                  <c:v>62.27</c:v>
                </c:pt>
                <c:pt idx="25">
                  <c:v>60.7</c:v>
                </c:pt>
                <c:pt idx="26">
                  <c:v>60.85</c:v>
                </c:pt>
                <c:pt idx="27">
                  <c:v>61.36</c:v>
                </c:pt>
                <c:pt idx="28">
                  <c:v>60</c:v>
                </c:pt>
                <c:pt idx="29">
                  <c:v>57.68</c:v>
                </c:pt>
                <c:pt idx="30">
                  <c:v>55.7</c:v>
                </c:pt>
                <c:pt idx="31">
                  <c:v>61.95</c:v>
                </c:pt>
                <c:pt idx="32">
                  <c:v>63.7</c:v>
                </c:pt>
                <c:pt idx="33">
                  <c:v>63.6</c:v>
                </c:pt>
                <c:pt idx="34">
                  <c:v>61.61</c:v>
                </c:pt>
                <c:pt idx="35">
                  <c:v>59.31</c:v>
                </c:pt>
                <c:pt idx="36">
                  <c:v>57.37</c:v>
                </c:pt>
                <c:pt idx="37">
                  <c:v>60.35</c:v>
                </c:pt>
                <c:pt idx="38">
                  <c:v>59.01</c:v>
                </c:pt>
                <c:pt idx="39">
                  <c:v>63.43</c:v>
                </c:pt>
                <c:pt idx="40">
                  <c:v>60.63</c:v>
                </c:pt>
                <c:pt idx="41">
                  <c:v>53.05</c:v>
                </c:pt>
                <c:pt idx="42">
                  <c:v>52.69</c:v>
                </c:pt>
                <c:pt idx="43">
                  <c:v>48.33</c:v>
                </c:pt>
                <c:pt idx="44">
                  <c:v>41.7</c:v>
                </c:pt>
                <c:pt idx="45">
                  <c:v>40.72</c:v>
                </c:pt>
                <c:pt idx="46">
                  <c:v>26.47</c:v>
                </c:pt>
                <c:pt idx="47">
                  <c:v>35.07</c:v>
                </c:pt>
                <c:pt idx="48">
                  <c:v>35.54</c:v>
                </c:pt>
                <c:pt idx="49">
                  <c:v>31.85</c:v>
                </c:pt>
                <c:pt idx="50">
                  <c:v>30.96</c:v>
                </c:pt>
                <c:pt idx="51">
                  <c:v>32.76</c:v>
                </c:pt>
                <c:pt idx="52">
                  <c:v>29.34</c:v>
                </c:pt>
                <c:pt idx="53">
                  <c:v>29.46</c:v>
                </c:pt>
                <c:pt idx="54">
                  <c:v>27.66</c:v>
                </c:pt>
                <c:pt idx="55">
                  <c:v>29.58</c:v>
                </c:pt>
                <c:pt idx="56">
                  <c:v>32.450000000000003</c:v>
                </c:pt>
                <c:pt idx="57">
                  <c:v>29.7</c:v>
                </c:pt>
                <c:pt idx="58">
                  <c:v>28.4</c:v>
                </c:pt>
                <c:pt idx="59">
                  <c:v>26.61</c:v>
                </c:pt>
                <c:pt idx="60">
                  <c:v>25.18</c:v>
                </c:pt>
                <c:pt idx="61">
                  <c:v>19.649999999999999</c:v>
                </c:pt>
                <c:pt idx="62">
                  <c:v>21.18</c:v>
                </c:pt>
                <c:pt idx="63">
                  <c:v>32.58</c:v>
                </c:pt>
                <c:pt idx="64">
                  <c:v>25.45</c:v>
                </c:pt>
                <c:pt idx="65">
                  <c:v>27.6</c:v>
                </c:pt>
                <c:pt idx="66">
                  <c:v>23.49</c:v>
                </c:pt>
                <c:pt idx="67">
                  <c:v>27.06</c:v>
                </c:pt>
                <c:pt idx="68">
                  <c:v>27.94</c:v>
                </c:pt>
                <c:pt idx="69">
                  <c:v>27.09</c:v>
                </c:pt>
                <c:pt idx="70">
                  <c:v>25.15</c:v>
                </c:pt>
                <c:pt idx="71">
                  <c:v>26.97</c:v>
                </c:pt>
                <c:pt idx="72">
                  <c:v>25.73</c:v>
                </c:pt>
                <c:pt idx="73">
                  <c:v>25.42</c:v>
                </c:pt>
                <c:pt idx="74">
                  <c:v>23.96</c:v>
                </c:pt>
                <c:pt idx="75">
                  <c:v>23.01</c:v>
                </c:pt>
                <c:pt idx="76">
                  <c:v>21.82</c:v>
                </c:pt>
                <c:pt idx="77">
                  <c:v>17.850000000000001</c:v>
                </c:pt>
                <c:pt idx="78">
                  <c:v>14.5</c:v>
                </c:pt>
                <c:pt idx="79">
                  <c:v>7.75</c:v>
                </c:pt>
                <c:pt idx="80">
                  <c:v>9.18</c:v>
                </c:pt>
                <c:pt idx="81">
                  <c:v>8.27</c:v>
                </c:pt>
                <c:pt idx="82">
                  <c:v>7.98</c:v>
                </c:pt>
                <c:pt idx="83">
                  <c:v>5.9</c:v>
                </c:pt>
                <c:pt idx="84">
                  <c:v>5.85</c:v>
                </c:pt>
                <c:pt idx="85">
                  <c:v>2.81</c:v>
                </c:pt>
                <c:pt idx="86">
                  <c:v>4.51</c:v>
                </c:pt>
                <c:pt idx="87">
                  <c:v>5.0999999999999996</c:v>
                </c:pt>
                <c:pt idx="88">
                  <c:v>0.46</c:v>
                </c:pt>
                <c:pt idx="89">
                  <c:v>0.55000000000000004</c:v>
                </c:pt>
                <c:pt idx="90">
                  <c:v>2</c:v>
                </c:pt>
                <c:pt idx="91">
                  <c:v>1.49</c:v>
                </c:pt>
                <c:pt idx="92">
                  <c:v>1.1599999999999999</c:v>
                </c:pt>
                <c:pt idx="93">
                  <c:v>1.1499999999999999</c:v>
                </c:pt>
                <c:pt idx="94">
                  <c:v>0.73970000000000002</c:v>
                </c:pt>
                <c:pt idx="95">
                  <c:v>1.03</c:v>
                </c:pt>
                <c:pt idx="96">
                  <c:v>0.86</c:v>
                </c:pt>
                <c:pt idx="97">
                  <c:v>0.67</c:v>
                </c:pt>
                <c:pt idx="98">
                  <c:v>0.41</c:v>
                </c:pt>
                <c:pt idx="99">
                  <c:v>1.18</c:v>
                </c:pt>
                <c:pt idx="100">
                  <c:v>0.86</c:v>
                </c:pt>
                <c:pt idx="101">
                  <c:v>0.74</c:v>
                </c:pt>
                <c:pt idx="102">
                  <c:v>0.64</c:v>
                </c:pt>
                <c:pt idx="103">
                  <c:v>0.74</c:v>
                </c:pt>
                <c:pt idx="104">
                  <c:v>0.73</c:v>
                </c:pt>
                <c:pt idx="105">
                  <c:v>0.76</c:v>
                </c:pt>
                <c:pt idx="106">
                  <c:v>0.7</c:v>
                </c:pt>
                <c:pt idx="107">
                  <c:v>0.68</c:v>
                </c:pt>
                <c:pt idx="108">
                  <c:v>0.59</c:v>
                </c:pt>
                <c:pt idx="109">
                  <c:v>0.64</c:v>
                </c:pt>
                <c:pt idx="110">
                  <c:v>0.61</c:v>
                </c:pt>
                <c:pt idx="111">
                  <c:v>0.52</c:v>
                </c:pt>
                <c:pt idx="112">
                  <c:v>0.42</c:v>
                </c:pt>
                <c:pt idx="113">
                  <c:v>0.36</c:v>
                </c:pt>
                <c:pt idx="114">
                  <c:v>0.42</c:v>
                </c:pt>
                <c:pt idx="115">
                  <c:v>0.73</c:v>
                </c:pt>
                <c:pt idx="116">
                  <c:v>0.8</c:v>
                </c:pt>
                <c:pt idx="117">
                  <c:v>0.73</c:v>
                </c:pt>
                <c:pt idx="118">
                  <c:v>0.77</c:v>
                </c:pt>
                <c:pt idx="119">
                  <c:v>0.88</c:v>
                </c:pt>
                <c:pt idx="120">
                  <c:v>0.8</c:v>
                </c:pt>
                <c:pt idx="121">
                  <c:v>0.76</c:v>
                </c:pt>
                <c:pt idx="122">
                  <c:v>0.9</c:v>
                </c:pt>
                <c:pt idx="123">
                  <c:v>0.81</c:v>
                </c:pt>
                <c:pt idx="124">
                  <c:v>0.79</c:v>
                </c:pt>
                <c:pt idx="125">
                  <c:v>0.8</c:v>
                </c:pt>
                <c:pt idx="126">
                  <c:v>0.76</c:v>
                </c:pt>
                <c:pt idx="127">
                  <c:v>0.7</c:v>
                </c:pt>
                <c:pt idx="128">
                  <c:v>0.7</c:v>
                </c:pt>
                <c:pt idx="129">
                  <c:v>0.53</c:v>
                </c:pt>
                <c:pt idx="130">
                  <c:v>0.65</c:v>
                </c:pt>
                <c:pt idx="131">
                  <c:v>0.55000000000000004</c:v>
                </c:pt>
                <c:pt idx="132">
                  <c:v>0.61</c:v>
                </c:pt>
                <c:pt idx="133">
                  <c:v>0.59199999999999997</c:v>
                </c:pt>
                <c:pt idx="134">
                  <c:v>0.62</c:v>
                </c:pt>
                <c:pt idx="135">
                  <c:v>0.74</c:v>
                </c:pt>
                <c:pt idx="136">
                  <c:v>1.41</c:v>
                </c:pt>
                <c:pt idx="137">
                  <c:v>1.73</c:v>
                </c:pt>
                <c:pt idx="138">
                  <c:v>2.4</c:v>
                </c:pt>
                <c:pt idx="139">
                  <c:v>1.97</c:v>
                </c:pt>
                <c:pt idx="140">
                  <c:v>1.88</c:v>
                </c:pt>
                <c:pt idx="141">
                  <c:v>1.87</c:v>
                </c:pt>
                <c:pt idx="142">
                  <c:v>1.87</c:v>
                </c:pt>
                <c:pt idx="143">
                  <c:v>1.6600000000000001</c:v>
                </c:pt>
                <c:pt idx="144">
                  <c:v>1.71</c:v>
                </c:pt>
                <c:pt idx="145">
                  <c:v>1.72</c:v>
                </c:pt>
                <c:pt idx="146">
                  <c:v>1.3599999999999999</c:v>
                </c:pt>
                <c:pt idx="147">
                  <c:v>1.23</c:v>
                </c:pt>
                <c:pt idx="148">
                  <c:v>1.23</c:v>
                </c:pt>
                <c:pt idx="149">
                  <c:v>1.1299999999999999</c:v>
                </c:pt>
                <c:pt idx="150">
                  <c:v>1.1400000000000001</c:v>
                </c:pt>
                <c:pt idx="151">
                  <c:v>1.1000000000000001</c:v>
                </c:pt>
                <c:pt idx="152">
                  <c:v>1.0900000000000001</c:v>
                </c:pt>
                <c:pt idx="153">
                  <c:v>1.26</c:v>
                </c:pt>
                <c:pt idx="154">
                  <c:v>1.3</c:v>
                </c:pt>
                <c:pt idx="155">
                  <c:v>1.26</c:v>
                </c:pt>
                <c:pt idx="156">
                  <c:v>1.47</c:v>
                </c:pt>
                <c:pt idx="157">
                  <c:v>1.45</c:v>
                </c:pt>
                <c:pt idx="158">
                  <c:v>1.38</c:v>
                </c:pt>
                <c:pt idx="159">
                  <c:v>1.17</c:v>
                </c:pt>
                <c:pt idx="160">
                  <c:v>1.18</c:v>
                </c:pt>
                <c:pt idx="161">
                  <c:v>1.1599999999999999</c:v>
                </c:pt>
                <c:pt idx="162">
                  <c:v>1.22</c:v>
                </c:pt>
                <c:pt idx="163">
                  <c:v>1.23</c:v>
                </c:pt>
                <c:pt idx="164">
                  <c:v>1.18</c:v>
                </c:pt>
                <c:pt idx="165">
                  <c:v>1.22</c:v>
                </c:pt>
                <c:pt idx="166">
                  <c:v>1.29</c:v>
                </c:pt>
                <c:pt idx="167">
                  <c:v>1.32</c:v>
                </c:pt>
                <c:pt idx="168">
                  <c:v>1.32</c:v>
                </c:pt>
                <c:pt idx="169">
                  <c:v>1.26</c:v>
                </c:pt>
                <c:pt idx="170">
                  <c:v>1.37</c:v>
                </c:pt>
                <c:pt idx="171">
                  <c:v>1.51</c:v>
                </c:pt>
                <c:pt idx="172">
                  <c:v>1.52</c:v>
                </c:pt>
                <c:pt idx="173">
                  <c:v>1.5</c:v>
                </c:pt>
                <c:pt idx="174">
                  <c:v>1.29</c:v>
                </c:pt>
                <c:pt idx="175">
                  <c:v>1.37</c:v>
                </c:pt>
                <c:pt idx="176">
                  <c:v>1.22</c:v>
                </c:pt>
                <c:pt idx="177">
                  <c:v>1.24</c:v>
                </c:pt>
                <c:pt idx="178">
                  <c:v>1.19</c:v>
                </c:pt>
                <c:pt idx="179">
                  <c:v>1.21</c:v>
                </c:pt>
                <c:pt idx="180">
                  <c:v>0.40029999999999999</c:v>
                </c:pt>
                <c:pt idx="181">
                  <c:v>0.45369999999999999</c:v>
                </c:pt>
                <c:pt idx="182">
                  <c:v>0.375</c:v>
                </c:pt>
                <c:pt idx="183">
                  <c:v>0.33900000000000002</c:v>
                </c:pt>
                <c:pt idx="184">
                  <c:v>0.33600000000000002</c:v>
                </c:pt>
                <c:pt idx="185">
                  <c:v>0.311</c:v>
                </c:pt>
                <c:pt idx="186">
                  <c:v>0.39</c:v>
                </c:pt>
                <c:pt idx="187">
                  <c:v>0.42199999999999999</c:v>
                </c:pt>
                <c:pt idx="188">
                  <c:v>0.4</c:v>
                </c:pt>
                <c:pt idx="189">
                  <c:v>0.35</c:v>
                </c:pt>
                <c:pt idx="190">
                  <c:v>0.36</c:v>
                </c:pt>
                <c:pt idx="191">
                  <c:v>0.34110000000000001</c:v>
                </c:pt>
                <c:pt idx="192">
                  <c:v>0.32</c:v>
                </c:pt>
                <c:pt idx="193">
                  <c:v>0.2661</c:v>
                </c:pt>
                <c:pt idx="194">
                  <c:v>0.29699999999999999</c:v>
                </c:pt>
                <c:pt idx="195">
                  <c:v>0.3</c:v>
                </c:pt>
                <c:pt idx="196">
                  <c:v>0.31709999999999999</c:v>
                </c:pt>
                <c:pt idx="197">
                  <c:v>0.39500000000000002</c:v>
                </c:pt>
                <c:pt idx="198">
                  <c:v>0.375</c:v>
                </c:pt>
                <c:pt idx="199">
                  <c:v>0.39200000000000002</c:v>
                </c:pt>
                <c:pt idx="200">
                  <c:v>0.37390000000000001</c:v>
                </c:pt>
                <c:pt idx="201">
                  <c:v>0.36</c:v>
                </c:pt>
                <c:pt idx="202">
                  <c:v>0.33700000000000002</c:v>
                </c:pt>
                <c:pt idx="203">
                  <c:v>0.31790000000000002</c:v>
                </c:pt>
                <c:pt idx="204">
                  <c:v>0.31169999999999998</c:v>
                </c:pt>
                <c:pt idx="205">
                  <c:v>0.30499999999999999</c:v>
                </c:pt>
                <c:pt idx="206">
                  <c:v>0.32500000000000001</c:v>
                </c:pt>
                <c:pt idx="207">
                  <c:v>0.32100000000000001</c:v>
                </c:pt>
                <c:pt idx="208">
                  <c:v>0.30480000000000002</c:v>
                </c:pt>
                <c:pt idx="209">
                  <c:v>0.33100000000000002</c:v>
                </c:pt>
                <c:pt idx="210">
                  <c:v>0.318</c:v>
                </c:pt>
                <c:pt idx="211">
                  <c:v>0.38500000000000001</c:v>
                </c:pt>
                <c:pt idx="212">
                  <c:v>0.55400000000000005</c:v>
                </c:pt>
                <c:pt idx="213">
                  <c:v>0.73</c:v>
                </c:pt>
                <c:pt idx="214">
                  <c:v>0.626</c:v>
                </c:pt>
                <c:pt idx="215">
                  <c:v>0.60299999999999998</c:v>
                </c:pt>
                <c:pt idx="216">
                  <c:v>0.57999999999999996</c:v>
                </c:pt>
                <c:pt idx="217">
                  <c:v>0.504</c:v>
                </c:pt>
                <c:pt idx="218">
                  <c:v>0.41499999999999998</c:v>
                </c:pt>
                <c:pt idx="219">
                  <c:v>0.36020000000000002</c:v>
                </c:pt>
                <c:pt idx="220">
                  <c:v>0.376</c:v>
                </c:pt>
                <c:pt idx="221">
                  <c:v>0.39910000000000001</c:v>
                </c:pt>
                <c:pt idx="222">
                  <c:v>0.39400000000000002</c:v>
                </c:pt>
                <c:pt idx="223">
                  <c:v>0.39</c:v>
                </c:pt>
                <c:pt idx="224">
                  <c:v>0.38200000000000001</c:v>
                </c:pt>
                <c:pt idx="225">
                  <c:v>0.435</c:v>
                </c:pt>
                <c:pt idx="226">
                  <c:v>0.4395</c:v>
                </c:pt>
                <c:pt idx="227">
                  <c:v>0.4</c:v>
                </c:pt>
                <c:pt idx="228">
                  <c:v>0.42199999999999999</c:v>
                </c:pt>
                <c:pt idx="229">
                  <c:v>0.41399999999999998</c:v>
                </c:pt>
                <c:pt idx="230">
                  <c:v>0.4</c:v>
                </c:pt>
                <c:pt idx="231">
                  <c:v>0.35499999999999998</c:v>
                </c:pt>
                <c:pt idx="232">
                  <c:v>0.35510000000000003</c:v>
                </c:pt>
                <c:pt idx="233">
                  <c:v>0.35</c:v>
                </c:pt>
                <c:pt idx="234">
                  <c:v>0.35649999999999998</c:v>
                </c:pt>
                <c:pt idx="235">
                  <c:v>0.36899999999999999</c:v>
                </c:pt>
                <c:pt idx="236">
                  <c:v>0.36</c:v>
                </c:pt>
                <c:pt idx="237">
                  <c:v>0.38800000000000001</c:v>
                </c:pt>
                <c:pt idx="238">
                  <c:v>0.36399999999999999</c:v>
                </c:pt>
                <c:pt idx="239">
                  <c:v>0.32900000000000001</c:v>
                </c:pt>
                <c:pt idx="240">
                  <c:v>0.32500000000000001</c:v>
                </c:pt>
                <c:pt idx="241">
                  <c:v>0.307</c:v>
                </c:pt>
                <c:pt idx="242">
                  <c:v>0.30399999999999999</c:v>
                </c:pt>
                <c:pt idx="243">
                  <c:v>0.33600000000000002</c:v>
                </c:pt>
                <c:pt idx="244">
                  <c:v>0.3</c:v>
                </c:pt>
                <c:pt idx="245">
                  <c:v>0.29499999999999998</c:v>
                </c:pt>
                <c:pt idx="246">
                  <c:v>0.27350000000000002</c:v>
                </c:pt>
                <c:pt idx="247">
                  <c:v>0.23899999999999999</c:v>
                </c:pt>
                <c:pt idx="248">
                  <c:v>0.252</c:v>
                </c:pt>
                <c:pt idx="249">
                  <c:v>0.2432</c:v>
                </c:pt>
                <c:pt idx="250">
                  <c:v>0.245</c:v>
                </c:pt>
                <c:pt idx="251">
                  <c:v>0.26</c:v>
                </c:pt>
                <c:pt idx="252">
                  <c:v>0.2432</c:v>
                </c:pt>
                <c:pt idx="253">
                  <c:v>0.223</c:v>
                </c:pt>
                <c:pt idx="254">
                  <c:v>0.21299999999999999</c:v>
                </c:pt>
                <c:pt idx="255">
                  <c:v>0.20300000000000001</c:v>
                </c:pt>
                <c:pt idx="256">
                  <c:v>0.20200000000000001</c:v>
                </c:pt>
                <c:pt idx="257">
                  <c:v>0.214</c:v>
                </c:pt>
                <c:pt idx="258">
                  <c:v>0.20050000000000001</c:v>
                </c:pt>
                <c:pt idx="259">
                  <c:v>0.23599999999999999</c:v>
                </c:pt>
                <c:pt idx="260">
                  <c:v>0.21199999999999999</c:v>
                </c:pt>
                <c:pt idx="261">
                  <c:v>0.21199999999999999</c:v>
                </c:pt>
                <c:pt idx="262">
                  <c:v>0.24030000000000001</c:v>
                </c:pt>
                <c:pt idx="263">
                  <c:v>0.248</c:v>
                </c:pt>
                <c:pt idx="264">
                  <c:v>0.23749999999999999</c:v>
                </c:pt>
                <c:pt idx="265">
                  <c:v>0.252</c:v>
                </c:pt>
                <c:pt idx="266">
                  <c:v>0.313</c:v>
                </c:pt>
                <c:pt idx="267">
                  <c:v>0.38300000000000001</c:v>
                </c:pt>
                <c:pt idx="268">
                  <c:v>0.31900000000000001</c:v>
                </c:pt>
                <c:pt idx="269">
                  <c:v>0.31900000000000001</c:v>
                </c:pt>
                <c:pt idx="270">
                  <c:v>0.32600000000000001</c:v>
                </c:pt>
                <c:pt idx="271">
                  <c:v>0.32</c:v>
                </c:pt>
                <c:pt idx="272">
                  <c:v>0.31</c:v>
                </c:pt>
                <c:pt idx="273">
                  <c:v>0.3</c:v>
                </c:pt>
                <c:pt idx="274">
                  <c:v>0.27889999999999998</c:v>
                </c:pt>
                <c:pt idx="275">
                  <c:v>0.28399999999999997</c:v>
                </c:pt>
                <c:pt idx="276">
                  <c:v>0.29099999999999998</c:v>
                </c:pt>
                <c:pt idx="277">
                  <c:v>0.28799999999999998</c:v>
                </c:pt>
                <c:pt idx="278">
                  <c:v>0.28000000000000003</c:v>
                </c:pt>
                <c:pt idx="279">
                  <c:v>0.29420000000000002</c:v>
                </c:pt>
                <c:pt idx="280">
                  <c:v>0.26</c:v>
                </c:pt>
                <c:pt idx="281">
                  <c:v>0.27500000000000002</c:v>
                </c:pt>
                <c:pt idx="282">
                  <c:v>0.26590000000000003</c:v>
                </c:pt>
                <c:pt idx="283">
                  <c:v>0.26200000000000001</c:v>
                </c:pt>
                <c:pt idx="284">
                  <c:v>0.26</c:v>
                </c:pt>
                <c:pt idx="285">
                  <c:v>0.25800000000000001</c:v>
                </c:pt>
                <c:pt idx="286">
                  <c:v>0.25</c:v>
                </c:pt>
                <c:pt idx="287">
                  <c:v>0.245</c:v>
                </c:pt>
                <c:pt idx="288">
                  <c:v>0.245</c:v>
                </c:pt>
                <c:pt idx="289">
                  <c:v>0.24199999999999999</c:v>
                </c:pt>
                <c:pt idx="290">
                  <c:v>0.23799999999999999</c:v>
                </c:pt>
                <c:pt idx="291">
                  <c:v>0.24049999999999999</c:v>
                </c:pt>
                <c:pt idx="292">
                  <c:v>0.28749999999999998</c:v>
                </c:pt>
                <c:pt idx="293">
                  <c:v>0.23</c:v>
                </c:pt>
                <c:pt idx="294">
                  <c:v>0.24199999999999999</c:v>
                </c:pt>
                <c:pt idx="295">
                  <c:v>0.2351</c:v>
                </c:pt>
                <c:pt idx="296">
                  <c:v>0.23580000000000001</c:v>
                </c:pt>
                <c:pt idx="297">
                  <c:v>0.27100000000000002</c:v>
                </c:pt>
                <c:pt idx="298">
                  <c:v>0.26550000000000001</c:v>
                </c:pt>
                <c:pt idx="299">
                  <c:v>0.25800000000000001</c:v>
                </c:pt>
                <c:pt idx="300">
                  <c:v>0.25800000000000001</c:v>
                </c:pt>
                <c:pt idx="301">
                  <c:v>0.2525</c:v>
                </c:pt>
                <c:pt idx="302">
                  <c:v>0.26400000000000001</c:v>
                </c:pt>
                <c:pt idx="303">
                  <c:v>0.26400000000000001</c:v>
                </c:pt>
                <c:pt idx="304">
                  <c:v>0.26400000000000001</c:v>
                </c:pt>
                <c:pt idx="305">
                  <c:v>0.28000000000000003</c:v>
                </c:pt>
                <c:pt idx="306">
                  <c:v>0.28349999999999997</c:v>
                </c:pt>
                <c:pt idx="307">
                  <c:v>0.29499999999999998</c:v>
                </c:pt>
                <c:pt idx="308">
                  <c:v>0.29599999999999999</c:v>
                </c:pt>
                <c:pt idx="309">
                  <c:v>0.30099999999999999</c:v>
                </c:pt>
                <c:pt idx="310">
                  <c:v>0.30199999999999999</c:v>
                </c:pt>
                <c:pt idx="311">
                  <c:v>0.29499999999999998</c:v>
                </c:pt>
                <c:pt idx="312">
                  <c:v>0.27</c:v>
                </c:pt>
                <c:pt idx="313">
                  <c:v>0.28999999999999998</c:v>
                </c:pt>
                <c:pt idx="314">
                  <c:v>0.28999999999999998</c:v>
                </c:pt>
                <c:pt idx="315">
                  <c:v>0.28849999999999998</c:v>
                </c:pt>
                <c:pt idx="316">
                  <c:v>0.28999999999999998</c:v>
                </c:pt>
                <c:pt idx="317">
                  <c:v>0.29099999999999998</c:v>
                </c:pt>
                <c:pt idx="318">
                  <c:v>0.29010000000000002</c:v>
                </c:pt>
                <c:pt idx="319">
                  <c:v>0.29599999999999999</c:v>
                </c:pt>
                <c:pt idx="320">
                  <c:v>0.28749999999999998</c:v>
                </c:pt>
                <c:pt idx="321">
                  <c:v>0.2928</c:v>
                </c:pt>
                <c:pt idx="322">
                  <c:v>0.30399999999999999</c:v>
                </c:pt>
                <c:pt idx="323">
                  <c:v>0.40620000000000001</c:v>
                </c:pt>
                <c:pt idx="324">
                  <c:v>0.78200000000000003</c:v>
                </c:pt>
                <c:pt idx="325">
                  <c:v>0.67710000000000004</c:v>
                </c:pt>
                <c:pt idx="326">
                  <c:v>0.84699999999999998</c:v>
                </c:pt>
                <c:pt idx="327">
                  <c:v>0.69699999999999995</c:v>
                </c:pt>
                <c:pt idx="328">
                  <c:v>0.77049999999999996</c:v>
                </c:pt>
                <c:pt idx="329">
                  <c:v>0.82299999999999995</c:v>
                </c:pt>
                <c:pt idx="330">
                  <c:v>0.82050000000000001</c:v>
                </c:pt>
                <c:pt idx="331">
                  <c:v>0.84299999999999997</c:v>
                </c:pt>
                <c:pt idx="332">
                  <c:v>1.27</c:v>
                </c:pt>
                <c:pt idx="333">
                  <c:v>2.81</c:v>
                </c:pt>
                <c:pt idx="334">
                  <c:v>2.0299999999999998</c:v>
                </c:pt>
                <c:pt idx="335">
                  <c:v>1.8599999999999999</c:v>
                </c:pt>
                <c:pt idx="336">
                  <c:v>1.3900000000000001</c:v>
                </c:pt>
                <c:pt idx="337">
                  <c:v>1.74</c:v>
                </c:pt>
                <c:pt idx="338">
                  <c:v>1.35</c:v>
                </c:pt>
                <c:pt idx="339">
                  <c:v>1.55</c:v>
                </c:pt>
                <c:pt idx="340">
                  <c:v>1.3900000000000001</c:v>
                </c:pt>
                <c:pt idx="341">
                  <c:v>1.3</c:v>
                </c:pt>
                <c:pt idx="342">
                  <c:v>1.48</c:v>
                </c:pt>
                <c:pt idx="343">
                  <c:v>1.45</c:v>
                </c:pt>
                <c:pt idx="344">
                  <c:v>1.38</c:v>
                </c:pt>
                <c:pt idx="345">
                  <c:v>1.27</c:v>
                </c:pt>
                <c:pt idx="346">
                  <c:v>1.2</c:v>
                </c:pt>
                <c:pt idx="347">
                  <c:v>1.1200000000000001</c:v>
                </c:pt>
                <c:pt idx="348">
                  <c:v>1.1299999999999999</c:v>
                </c:pt>
                <c:pt idx="349">
                  <c:v>1.0900000000000001</c:v>
                </c:pt>
                <c:pt idx="350">
                  <c:v>1.29</c:v>
                </c:pt>
                <c:pt idx="351">
                  <c:v>1.25</c:v>
                </c:pt>
                <c:pt idx="352">
                  <c:v>1.41</c:v>
                </c:pt>
                <c:pt idx="353">
                  <c:v>1.52</c:v>
                </c:pt>
                <c:pt idx="354">
                  <c:v>1.49</c:v>
                </c:pt>
                <c:pt idx="355">
                  <c:v>2.0699999999999998</c:v>
                </c:pt>
                <c:pt idx="356">
                  <c:v>2.29</c:v>
                </c:pt>
                <c:pt idx="357">
                  <c:v>2.23</c:v>
                </c:pt>
                <c:pt idx="358">
                  <c:v>3.08</c:v>
                </c:pt>
                <c:pt idx="359">
                  <c:v>2.52</c:v>
                </c:pt>
                <c:pt idx="360">
                  <c:v>2.41</c:v>
                </c:pt>
                <c:pt idx="361">
                  <c:v>2.4900000000000002</c:v>
                </c:pt>
                <c:pt idx="362">
                  <c:v>2.61</c:v>
                </c:pt>
                <c:pt idx="363">
                  <c:v>2.99</c:v>
                </c:pt>
                <c:pt idx="364">
                  <c:v>2.93</c:v>
                </c:pt>
                <c:pt idx="365">
                  <c:v>2.83</c:v>
                </c:pt>
                <c:pt idx="366">
                  <c:v>3.02</c:v>
                </c:pt>
                <c:pt idx="367">
                  <c:v>3.08</c:v>
                </c:pt>
                <c:pt idx="368">
                  <c:v>2.93</c:v>
                </c:pt>
                <c:pt idx="369">
                  <c:v>3.02</c:v>
                </c:pt>
                <c:pt idx="370">
                  <c:v>2.95</c:v>
                </c:pt>
                <c:pt idx="371">
                  <c:v>3</c:v>
                </c:pt>
                <c:pt idx="372">
                  <c:v>3.24</c:v>
                </c:pt>
                <c:pt idx="373">
                  <c:v>4.62</c:v>
                </c:pt>
                <c:pt idx="374">
                  <c:v>5.15</c:v>
                </c:pt>
                <c:pt idx="375">
                  <c:v>4.1100000000000003</c:v>
                </c:pt>
                <c:pt idx="376">
                  <c:v>3.54</c:v>
                </c:pt>
                <c:pt idx="377">
                  <c:v>3.55</c:v>
                </c:pt>
                <c:pt idx="378">
                  <c:v>3.83</c:v>
                </c:pt>
                <c:pt idx="379">
                  <c:v>3.91</c:v>
                </c:pt>
                <c:pt idx="380">
                  <c:v>3.82</c:v>
                </c:pt>
                <c:pt idx="381">
                  <c:v>3.9</c:v>
                </c:pt>
                <c:pt idx="382">
                  <c:v>3.98</c:v>
                </c:pt>
                <c:pt idx="383">
                  <c:v>4.24</c:v>
                </c:pt>
                <c:pt idx="384">
                  <c:v>4.22</c:v>
                </c:pt>
                <c:pt idx="385">
                  <c:v>4.33</c:v>
                </c:pt>
                <c:pt idx="386">
                  <c:v>4.4400000000000004</c:v>
                </c:pt>
                <c:pt idx="387">
                  <c:v>4.51</c:v>
                </c:pt>
                <c:pt idx="388">
                  <c:v>4.22</c:v>
                </c:pt>
                <c:pt idx="389">
                  <c:v>4</c:v>
                </c:pt>
                <c:pt idx="390">
                  <c:v>3.91</c:v>
                </c:pt>
                <c:pt idx="391">
                  <c:v>3.92</c:v>
                </c:pt>
                <c:pt idx="392">
                  <c:v>3.94</c:v>
                </c:pt>
                <c:pt idx="393">
                  <c:v>4.29</c:v>
                </c:pt>
                <c:pt idx="394">
                  <c:v>4.18</c:v>
                </c:pt>
                <c:pt idx="395">
                  <c:v>4.05</c:v>
                </c:pt>
                <c:pt idx="396">
                  <c:v>4.01</c:v>
                </c:pt>
                <c:pt idx="397">
                  <c:v>3.93</c:v>
                </c:pt>
                <c:pt idx="398">
                  <c:v>3.7800000000000002</c:v>
                </c:pt>
                <c:pt idx="399">
                  <c:v>3.82</c:v>
                </c:pt>
                <c:pt idx="400">
                  <c:v>3.51</c:v>
                </c:pt>
                <c:pt idx="401">
                  <c:v>3.4</c:v>
                </c:pt>
                <c:pt idx="402">
                  <c:v>3.18</c:v>
                </c:pt>
                <c:pt idx="403">
                  <c:v>2.94</c:v>
                </c:pt>
                <c:pt idx="404">
                  <c:v>1.81</c:v>
                </c:pt>
                <c:pt idx="405">
                  <c:v>1.87</c:v>
                </c:pt>
                <c:pt idx="406">
                  <c:v>2.0699999999999998</c:v>
                </c:pt>
                <c:pt idx="407">
                  <c:v>2.2400000000000002</c:v>
                </c:pt>
                <c:pt idx="408">
                  <c:v>2.06</c:v>
                </c:pt>
                <c:pt idx="409">
                  <c:v>2.21</c:v>
                </c:pt>
                <c:pt idx="410">
                  <c:v>2.0699999999999998</c:v>
                </c:pt>
                <c:pt idx="411">
                  <c:v>2.41</c:v>
                </c:pt>
                <c:pt idx="412">
                  <c:v>2.39</c:v>
                </c:pt>
                <c:pt idx="413">
                  <c:v>2.41</c:v>
                </c:pt>
                <c:pt idx="414">
                  <c:v>2.17</c:v>
                </c:pt>
                <c:pt idx="415">
                  <c:v>2.2200000000000002</c:v>
                </c:pt>
                <c:pt idx="416">
                  <c:v>2.1</c:v>
                </c:pt>
                <c:pt idx="417">
                  <c:v>2.15</c:v>
                </c:pt>
                <c:pt idx="418">
                  <c:v>2.2200000000000002</c:v>
                </c:pt>
                <c:pt idx="419">
                  <c:v>2.15</c:v>
                </c:pt>
                <c:pt idx="420">
                  <c:v>2.14</c:v>
                </c:pt>
                <c:pt idx="421">
                  <c:v>2.15</c:v>
                </c:pt>
                <c:pt idx="422">
                  <c:v>2.21</c:v>
                </c:pt>
                <c:pt idx="423">
                  <c:v>2.57</c:v>
                </c:pt>
                <c:pt idx="424">
                  <c:v>2.77</c:v>
                </c:pt>
                <c:pt idx="425">
                  <c:v>2.7</c:v>
                </c:pt>
                <c:pt idx="426">
                  <c:v>2.64</c:v>
                </c:pt>
                <c:pt idx="427">
                  <c:v>2.56</c:v>
                </c:pt>
                <c:pt idx="428">
                  <c:v>2.35</c:v>
                </c:pt>
                <c:pt idx="429">
                  <c:v>2.36</c:v>
                </c:pt>
                <c:pt idx="430">
                  <c:v>2.4</c:v>
                </c:pt>
                <c:pt idx="431">
                  <c:v>2.52</c:v>
                </c:pt>
                <c:pt idx="432">
                  <c:v>2.68</c:v>
                </c:pt>
                <c:pt idx="433">
                  <c:v>2.6</c:v>
                </c:pt>
                <c:pt idx="434">
                  <c:v>2.73</c:v>
                </c:pt>
                <c:pt idx="435">
                  <c:v>2.77</c:v>
                </c:pt>
                <c:pt idx="436">
                  <c:v>2.5499999999999998</c:v>
                </c:pt>
                <c:pt idx="437">
                  <c:v>2.5099999999999998</c:v>
                </c:pt>
                <c:pt idx="438">
                  <c:v>2.46</c:v>
                </c:pt>
                <c:pt idx="439">
                  <c:v>2.42</c:v>
                </c:pt>
                <c:pt idx="440">
                  <c:v>2.41</c:v>
                </c:pt>
                <c:pt idx="441">
                  <c:v>2.37</c:v>
                </c:pt>
                <c:pt idx="442">
                  <c:v>2.29</c:v>
                </c:pt>
                <c:pt idx="443">
                  <c:v>2.1949999999999998</c:v>
                </c:pt>
                <c:pt idx="444">
                  <c:v>2.08</c:v>
                </c:pt>
                <c:pt idx="445">
                  <c:v>2.33</c:v>
                </c:pt>
                <c:pt idx="446">
                  <c:v>2.4300000000000002</c:v>
                </c:pt>
                <c:pt idx="447">
                  <c:v>2.25</c:v>
                </c:pt>
                <c:pt idx="448">
                  <c:v>2.3199999999999998</c:v>
                </c:pt>
                <c:pt idx="449">
                  <c:v>2.2000000000000002</c:v>
                </c:pt>
                <c:pt idx="450">
                  <c:v>2.1</c:v>
                </c:pt>
                <c:pt idx="451">
                  <c:v>2.1800000000000002</c:v>
                </c:pt>
                <c:pt idx="452">
                  <c:v>2.2000000000000002</c:v>
                </c:pt>
                <c:pt idx="453">
                  <c:v>2.1150000000000002</c:v>
                </c:pt>
                <c:pt idx="454">
                  <c:v>2.2200000000000002</c:v>
                </c:pt>
                <c:pt idx="455">
                  <c:v>2.2400000000000002</c:v>
                </c:pt>
                <c:pt idx="456">
                  <c:v>2.1800000000000002</c:v>
                </c:pt>
                <c:pt idx="457">
                  <c:v>2.42</c:v>
                </c:pt>
                <c:pt idx="458">
                  <c:v>2.4500000000000002</c:v>
                </c:pt>
                <c:pt idx="459">
                  <c:v>2.25</c:v>
                </c:pt>
                <c:pt idx="460">
                  <c:v>2.21</c:v>
                </c:pt>
                <c:pt idx="461">
                  <c:v>2.23</c:v>
                </c:pt>
                <c:pt idx="462">
                  <c:v>2.17</c:v>
                </c:pt>
                <c:pt idx="463">
                  <c:v>2.13</c:v>
                </c:pt>
                <c:pt idx="464">
                  <c:v>2.0499999999999998</c:v>
                </c:pt>
                <c:pt idx="465">
                  <c:v>2.0499999999999998</c:v>
                </c:pt>
                <c:pt idx="466">
                  <c:v>1.88</c:v>
                </c:pt>
                <c:pt idx="467">
                  <c:v>1.72</c:v>
                </c:pt>
                <c:pt idx="468">
                  <c:v>1.6800000000000002</c:v>
                </c:pt>
                <c:pt idx="469">
                  <c:v>1.62</c:v>
                </c:pt>
                <c:pt idx="470">
                  <c:v>1.63</c:v>
                </c:pt>
                <c:pt idx="471">
                  <c:v>1.268</c:v>
                </c:pt>
                <c:pt idx="472">
                  <c:v>1.4</c:v>
                </c:pt>
                <c:pt idx="473">
                  <c:v>1.31</c:v>
                </c:pt>
                <c:pt idx="474">
                  <c:v>1.45</c:v>
                </c:pt>
                <c:pt idx="475">
                  <c:v>1.3</c:v>
                </c:pt>
                <c:pt idx="476">
                  <c:v>1.37</c:v>
                </c:pt>
                <c:pt idx="477">
                  <c:v>1.54</c:v>
                </c:pt>
                <c:pt idx="478">
                  <c:v>1.67</c:v>
                </c:pt>
                <c:pt idx="479">
                  <c:v>1.52</c:v>
                </c:pt>
                <c:pt idx="480">
                  <c:v>1.51</c:v>
                </c:pt>
                <c:pt idx="481">
                  <c:v>1.4</c:v>
                </c:pt>
                <c:pt idx="482">
                  <c:v>1.32</c:v>
                </c:pt>
                <c:pt idx="483">
                  <c:v>1.26</c:v>
                </c:pt>
                <c:pt idx="484">
                  <c:v>1.5899999999999999</c:v>
                </c:pt>
                <c:pt idx="485">
                  <c:v>1.6099999999999999</c:v>
                </c:pt>
                <c:pt idx="486">
                  <c:v>1.55</c:v>
                </c:pt>
                <c:pt idx="487">
                  <c:v>1.58</c:v>
                </c:pt>
                <c:pt idx="488">
                  <c:v>1.53</c:v>
                </c:pt>
                <c:pt idx="489">
                  <c:v>1.75</c:v>
                </c:pt>
                <c:pt idx="490">
                  <c:v>2.1</c:v>
                </c:pt>
                <c:pt idx="491">
                  <c:v>2.0699999999999998</c:v>
                </c:pt>
                <c:pt idx="492">
                  <c:v>2.11</c:v>
                </c:pt>
                <c:pt idx="493">
                  <c:v>1.92</c:v>
                </c:pt>
                <c:pt idx="494">
                  <c:v>1.85</c:v>
                </c:pt>
                <c:pt idx="495">
                  <c:v>1.81</c:v>
                </c:pt>
                <c:pt idx="496">
                  <c:v>1.75</c:v>
                </c:pt>
                <c:pt idx="497">
                  <c:v>1.7949999999999999</c:v>
                </c:pt>
                <c:pt idx="498">
                  <c:v>1.77</c:v>
                </c:pt>
                <c:pt idx="499">
                  <c:v>1.76</c:v>
                </c:pt>
                <c:pt idx="500">
                  <c:v>1.69</c:v>
                </c:pt>
                <c:pt idx="501">
                  <c:v>1.62</c:v>
                </c:pt>
                <c:pt idx="502">
                  <c:v>1.8199999999999998</c:v>
                </c:pt>
                <c:pt idx="503">
                  <c:v>1.79</c:v>
                </c:pt>
                <c:pt idx="504">
                  <c:v>1.69</c:v>
                </c:pt>
                <c:pt idx="505">
                  <c:v>1.6850000000000001</c:v>
                </c:pt>
                <c:pt idx="506">
                  <c:v>1.6400000000000001</c:v>
                </c:pt>
                <c:pt idx="507">
                  <c:v>1.6400000000000001</c:v>
                </c:pt>
                <c:pt idx="508">
                  <c:v>1.5699999999999998</c:v>
                </c:pt>
                <c:pt idx="509">
                  <c:v>1.78</c:v>
                </c:pt>
                <c:pt idx="510">
                  <c:v>1.6800000000000002</c:v>
                </c:pt>
                <c:pt idx="511">
                  <c:v>1.6600000000000001</c:v>
                </c:pt>
                <c:pt idx="512">
                  <c:v>1.6</c:v>
                </c:pt>
                <c:pt idx="513">
                  <c:v>1.5899999999999999</c:v>
                </c:pt>
                <c:pt idx="514">
                  <c:v>2.59</c:v>
                </c:pt>
                <c:pt idx="515">
                  <c:v>3.08</c:v>
                </c:pt>
                <c:pt idx="516">
                  <c:v>3.05</c:v>
                </c:pt>
                <c:pt idx="517">
                  <c:v>3.66</c:v>
                </c:pt>
                <c:pt idx="518">
                  <c:v>4.0449999999999999</c:v>
                </c:pt>
                <c:pt idx="519">
                  <c:v>3.8</c:v>
                </c:pt>
                <c:pt idx="520">
                  <c:v>3.7949999999999999</c:v>
                </c:pt>
                <c:pt idx="521">
                  <c:v>3.74</c:v>
                </c:pt>
                <c:pt idx="522">
                  <c:v>3.86</c:v>
                </c:pt>
                <c:pt idx="523">
                  <c:v>3.77</c:v>
                </c:pt>
                <c:pt idx="524">
                  <c:v>3.71</c:v>
                </c:pt>
                <c:pt idx="525">
                  <c:v>3.94</c:v>
                </c:pt>
                <c:pt idx="526">
                  <c:v>4.1500000000000004</c:v>
                </c:pt>
                <c:pt idx="527">
                  <c:v>4.0199999999999996</c:v>
                </c:pt>
                <c:pt idx="528">
                  <c:v>3.99</c:v>
                </c:pt>
                <c:pt idx="529">
                  <c:v>2.81</c:v>
                </c:pt>
                <c:pt idx="530">
                  <c:v>2.7199999999999998</c:v>
                </c:pt>
                <c:pt idx="531">
                  <c:v>2.5099999999999998</c:v>
                </c:pt>
                <c:pt idx="532">
                  <c:v>2.7800000000000002</c:v>
                </c:pt>
                <c:pt idx="533">
                  <c:v>2.4790000000000001</c:v>
                </c:pt>
                <c:pt idx="534">
                  <c:v>2.48</c:v>
                </c:pt>
                <c:pt idx="535">
                  <c:v>2.36</c:v>
                </c:pt>
                <c:pt idx="536">
                  <c:v>2.3199999999999998</c:v>
                </c:pt>
                <c:pt idx="537">
                  <c:v>2.39</c:v>
                </c:pt>
                <c:pt idx="538">
                  <c:v>2.86</c:v>
                </c:pt>
                <c:pt idx="539">
                  <c:v>2.56</c:v>
                </c:pt>
                <c:pt idx="540">
                  <c:v>2.6749999999999998</c:v>
                </c:pt>
                <c:pt idx="541">
                  <c:v>2.4699999999999998</c:v>
                </c:pt>
                <c:pt idx="542">
                  <c:v>2.5</c:v>
                </c:pt>
                <c:pt idx="543">
                  <c:v>2.4849999999999999</c:v>
                </c:pt>
                <c:pt idx="544">
                  <c:v>2.3250000000000002</c:v>
                </c:pt>
                <c:pt idx="545">
                  <c:v>2.42</c:v>
                </c:pt>
                <c:pt idx="546">
                  <c:v>2.2800000000000002</c:v>
                </c:pt>
                <c:pt idx="547">
                  <c:v>2.23</c:v>
                </c:pt>
                <c:pt idx="548">
                  <c:v>2.16</c:v>
                </c:pt>
                <c:pt idx="549">
                  <c:v>2.21</c:v>
                </c:pt>
                <c:pt idx="550">
                  <c:v>2.36</c:v>
                </c:pt>
                <c:pt idx="551">
                  <c:v>2.46</c:v>
                </c:pt>
                <c:pt idx="552">
                  <c:v>2.5300000000000002</c:v>
                </c:pt>
                <c:pt idx="553">
                  <c:v>2.58</c:v>
                </c:pt>
                <c:pt idx="554">
                  <c:v>2.69</c:v>
                </c:pt>
                <c:pt idx="555">
                  <c:v>2.75</c:v>
                </c:pt>
                <c:pt idx="556">
                  <c:v>2.61</c:v>
                </c:pt>
                <c:pt idx="557">
                  <c:v>2.4</c:v>
                </c:pt>
                <c:pt idx="558">
                  <c:v>2.62</c:v>
                </c:pt>
                <c:pt idx="559">
                  <c:v>2.68</c:v>
                </c:pt>
                <c:pt idx="560">
                  <c:v>2.88</c:v>
                </c:pt>
                <c:pt idx="561">
                  <c:v>3</c:v>
                </c:pt>
                <c:pt idx="562">
                  <c:v>3.17</c:v>
                </c:pt>
                <c:pt idx="563">
                  <c:v>3.03</c:v>
                </c:pt>
                <c:pt idx="564">
                  <c:v>3.05</c:v>
                </c:pt>
                <c:pt idx="565">
                  <c:v>2.99</c:v>
                </c:pt>
                <c:pt idx="566">
                  <c:v>2.89</c:v>
                </c:pt>
                <c:pt idx="567">
                  <c:v>2.665</c:v>
                </c:pt>
                <c:pt idx="568">
                  <c:v>2.6</c:v>
                </c:pt>
                <c:pt idx="569">
                  <c:v>2.81</c:v>
                </c:pt>
                <c:pt idx="570">
                  <c:v>2.7199999999999998</c:v>
                </c:pt>
                <c:pt idx="571">
                  <c:v>2.6</c:v>
                </c:pt>
                <c:pt idx="572">
                  <c:v>2.59</c:v>
                </c:pt>
                <c:pt idx="573">
                  <c:v>2.52</c:v>
                </c:pt>
                <c:pt idx="574">
                  <c:v>2.13</c:v>
                </c:pt>
                <c:pt idx="575">
                  <c:v>2.0699999999999998</c:v>
                </c:pt>
                <c:pt idx="576">
                  <c:v>2.11</c:v>
                </c:pt>
                <c:pt idx="577">
                  <c:v>2.0499999999999998</c:v>
                </c:pt>
                <c:pt idx="578">
                  <c:v>1.97</c:v>
                </c:pt>
                <c:pt idx="579">
                  <c:v>1.8199999999999998</c:v>
                </c:pt>
                <c:pt idx="580">
                  <c:v>1.69</c:v>
                </c:pt>
                <c:pt idx="581">
                  <c:v>1.6800000000000002</c:v>
                </c:pt>
                <c:pt idx="582">
                  <c:v>1.55</c:v>
                </c:pt>
                <c:pt idx="583">
                  <c:v>1.58</c:v>
                </c:pt>
                <c:pt idx="584">
                  <c:v>1.5649999999999999</c:v>
                </c:pt>
                <c:pt idx="585">
                  <c:v>1.41</c:v>
                </c:pt>
                <c:pt idx="586">
                  <c:v>1.35</c:v>
                </c:pt>
                <c:pt idx="587">
                  <c:v>1.3900000000000001</c:v>
                </c:pt>
                <c:pt idx="588">
                  <c:v>1.45</c:v>
                </c:pt>
                <c:pt idx="589">
                  <c:v>1.45</c:v>
                </c:pt>
                <c:pt idx="590">
                  <c:v>1.3900000000000001</c:v>
                </c:pt>
                <c:pt idx="591">
                  <c:v>1.35</c:v>
                </c:pt>
                <c:pt idx="592">
                  <c:v>1.32</c:v>
                </c:pt>
                <c:pt idx="593">
                  <c:v>1.44</c:v>
                </c:pt>
                <c:pt idx="594">
                  <c:v>1.62</c:v>
                </c:pt>
                <c:pt idx="595">
                  <c:v>1.595</c:v>
                </c:pt>
                <c:pt idx="596">
                  <c:v>1.49</c:v>
                </c:pt>
                <c:pt idx="597">
                  <c:v>1.65</c:v>
                </c:pt>
                <c:pt idx="598">
                  <c:v>1.65</c:v>
                </c:pt>
                <c:pt idx="599">
                  <c:v>1.5899999999999999</c:v>
                </c:pt>
                <c:pt idx="600">
                  <c:v>1.58</c:v>
                </c:pt>
                <c:pt idx="601">
                  <c:v>1.52</c:v>
                </c:pt>
                <c:pt idx="602">
                  <c:v>1.5699999999999998</c:v>
                </c:pt>
                <c:pt idx="603">
                  <c:v>1.54</c:v>
                </c:pt>
                <c:pt idx="604">
                  <c:v>1.5699999999999998</c:v>
                </c:pt>
                <c:pt idx="605">
                  <c:v>1.5725</c:v>
                </c:pt>
                <c:pt idx="606">
                  <c:v>1.56</c:v>
                </c:pt>
                <c:pt idx="607">
                  <c:v>1.63</c:v>
                </c:pt>
                <c:pt idx="608">
                  <c:v>1.51</c:v>
                </c:pt>
                <c:pt idx="609">
                  <c:v>1.5</c:v>
                </c:pt>
                <c:pt idx="610">
                  <c:v>1.5</c:v>
                </c:pt>
                <c:pt idx="611">
                  <c:v>1.46</c:v>
                </c:pt>
                <c:pt idx="612">
                  <c:v>1.4</c:v>
                </c:pt>
                <c:pt idx="613">
                  <c:v>1.32</c:v>
                </c:pt>
                <c:pt idx="614">
                  <c:v>1.27</c:v>
                </c:pt>
                <c:pt idx="615">
                  <c:v>1.379</c:v>
                </c:pt>
                <c:pt idx="616">
                  <c:v>1.38</c:v>
                </c:pt>
                <c:pt idx="617">
                  <c:v>1.29</c:v>
                </c:pt>
                <c:pt idx="618">
                  <c:v>1.25</c:v>
                </c:pt>
                <c:pt idx="619">
                  <c:v>1.19</c:v>
                </c:pt>
                <c:pt idx="620">
                  <c:v>1.1400000000000001</c:v>
                </c:pt>
                <c:pt idx="621">
                  <c:v>1.17</c:v>
                </c:pt>
                <c:pt idx="622">
                  <c:v>1.21</c:v>
                </c:pt>
                <c:pt idx="623">
                  <c:v>1.1299999999999999</c:v>
                </c:pt>
                <c:pt idx="624">
                  <c:v>1.1499999999999999</c:v>
                </c:pt>
                <c:pt idx="625">
                  <c:v>1.07</c:v>
                </c:pt>
                <c:pt idx="626">
                  <c:v>1.24</c:v>
                </c:pt>
                <c:pt idx="627">
                  <c:v>1.63</c:v>
                </c:pt>
                <c:pt idx="628">
                  <c:v>2.38</c:v>
                </c:pt>
                <c:pt idx="629">
                  <c:v>2.87</c:v>
                </c:pt>
                <c:pt idx="630">
                  <c:v>2.54</c:v>
                </c:pt>
                <c:pt idx="631">
                  <c:v>2.33</c:v>
                </c:pt>
                <c:pt idx="632">
                  <c:v>2.57</c:v>
                </c:pt>
                <c:pt idx="633">
                  <c:v>2.75</c:v>
                </c:pt>
                <c:pt idx="634">
                  <c:v>2.62</c:v>
                </c:pt>
                <c:pt idx="635">
                  <c:v>2.56</c:v>
                </c:pt>
                <c:pt idx="636">
                  <c:v>2.6</c:v>
                </c:pt>
                <c:pt idx="637">
                  <c:v>2.4699999999999998</c:v>
                </c:pt>
                <c:pt idx="638">
                  <c:v>2.69</c:v>
                </c:pt>
                <c:pt idx="639">
                  <c:v>2.67</c:v>
                </c:pt>
                <c:pt idx="640">
                  <c:v>2.57</c:v>
                </c:pt>
                <c:pt idx="641">
                  <c:v>2.57</c:v>
                </c:pt>
                <c:pt idx="642">
                  <c:v>2.33</c:v>
                </c:pt>
                <c:pt idx="643">
                  <c:v>2.37</c:v>
                </c:pt>
                <c:pt idx="644">
                  <c:v>2.5505</c:v>
                </c:pt>
                <c:pt idx="645">
                  <c:v>2.67</c:v>
                </c:pt>
                <c:pt idx="646">
                  <c:v>3.0030000000000001</c:v>
                </c:pt>
                <c:pt idx="647">
                  <c:v>2.93</c:v>
                </c:pt>
                <c:pt idx="648">
                  <c:v>3.08</c:v>
                </c:pt>
                <c:pt idx="649">
                  <c:v>2.8774999999999999</c:v>
                </c:pt>
                <c:pt idx="650">
                  <c:v>2.68</c:v>
                </c:pt>
                <c:pt idx="651">
                  <c:v>2.6</c:v>
                </c:pt>
                <c:pt idx="652">
                  <c:v>2.69</c:v>
                </c:pt>
                <c:pt idx="653">
                  <c:v>2.62</c:v>
                </c:pt>
                <c:pt idx="654">
                  <c:v>2.41</c:v>
                </c:pt>
                <c:pt idx="655">
                  <c:v>2.4050000000000002</c:v>
                </c:pt>
                <c:pt idx="656">
                  <c:v>2.12</c:v>
                </c:pt>
                <c:pt idx="657">
                  <c:v>2.25</c:v>
                </c:pt>
                <c:pt idx="658">
                  <c:v>2.21</c:v>
                </c:pt>
                <c:pt idx="659">
                  <c:v>2.7</c:v>
                </c:pt>
                <c:pt idx="660">
                  <c:v>2.6949999999999998</c:v>
                </c:pt>
                <c:pt idx="661">
                  <c:v>2.57</c:v>
                </c:pt>
                <c:pt idx="662">
                  <c:v>3.6</c:v>
                </c:pt>
                <c:pt idx="663">
                  <c:v>3.68</c:v>
                </c:pt>
                <c:pt idx="664">
                  <c:v>3.48</c:v>
                </c:pt>
                <c:pt idx="665">
                  <c:v>3.36</c:v>
                </c:pt>
                <c:pt idx="666">
                  <c:v>3.37</c:v>
                </c:pt>
                <c:pt idx="667">
                  <c:v>3.33</c:v>
                </c:pt>
                <c:pt idx="668">
                  <c:v>2.8220000000000001</c:v>
                </c:pt>
                <c:pt idx="669">
                  <c:v>2.91</c:v>
                </c:pt>
                <c:pt idx="670">
                  <c:v>2.89</c:v>
                </c:pt>
                <c:pt idx="671">
                  <c:v>2.87</c:v>
                </c:pt>
                <c:pt idx="672">
                  <c:v>2.76</c:v>
                </c:pt>
                <c:pt idx="673">
                  <c:v>2.54</c:v>
                </c:pt>
                <c:pt idx="674">
                  <c:v>2.6600999999999999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57-4996-A7BC-520702091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267551"/>
        <c:axId val="211269631"/>
      </c:lineChart>
      <c:lineChart>
        <c:grouping val="standard"/>
        <c:varyColors val="0"/>
        <c:ser>
          <c:idx val="2"/>
          <c:order val="2"/>
          <c:tx>
            <c:strRef>
              <c:f>D.IndicesWeekly!$D$2</c:f>
              <c:strCache>
                <c:ptCount val="1"/>
                <c:pt idx="0">
                  <c:v>KBW Bank (right axis)</c:v>
                </c:pt>
              </c:strCache>
            </c:strRef>
          </c:tx>
          <c:spPr>
            <a:ln w="28575" cap="rnd">
              <a:solidFill>
                <a:srgbClr val="C0000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D.IndicesWeekly!$D$3:$D$677</c:f>
              <c:numCache>
                <c:formatCode>General</c:formatCode>
                <c:ptCount val="675"/>
                <c:pt idx="0">
                  <c:v>116.64</c:v>
                </c:pt>
                <c:pt idx="1">
                  <c:v>117</c:v>
                </c:pt>
                <c:pt idx="2">
                  <c:v>117.16</c:v>
                </c:pt>
                <c:pt idx="3">
                  <c:v>116.99</c:v>
                </c:pt>
                <c:pt idx="4">
                  <c:v>118.55</c:v>
                </c:pt>
                <c:pt idx="5">
                  <c:v>118.18</c:v>
                </c:pt>
                <c:pt idx="6">
                  <c:v>120.52</c:v>
                </c:pt>
                <c:pt idx="7">
                  <c:v>119.61</c:v>
                </c:pt>
                <c:pt idx="8">
                  <c:v>114.36</c:v>
                </c:pt>
                <c:pt idx="9">
                  <c:v>114.57</c:v>
                </c:pt>
                <c:pt idx="10">
                  <c:v>111.99</c:v>
                </c:pt>
                <c:pt idx="11">
                  <c:v>116.05</c:v>
                </c:pt>
                <c:pt idx="12">
                  <c:v>113.86</c:v>
                </c:pt>
                <c:pt idx="13">
                  <c:v>113.52</c:v>
                </c:pt>
                <c:pt idx="14">
                  <c:v>113.14</c:v>
                </c:pt>
                <c:pt idx="15">
                  <c:v>117.16</c:v>
                </c:pt>
                <c:pt idx="16">
                  <c:v>116.88</c:v>
                </c:pt>
                <c:pt idx="17">
                  <c:v>117.38</c:v>
                </c:pt>
                <c:pt idx="18">
                  <c:v>117.15</c:v>
                </c:pt>
                <c:pt idx="19">
                  <c:v>118.06</c:v>
                </c:pt>
                <c:pt idx="20">
                  <c:v>117.07</c:v>
                </c:pt>
                <c:pt idx="21">
                  <c:v>117.62</c:v>
                </c:pt>
                <c:pt idx="22">
                  <c:v>115.23</c:v>
                </c:pt>
                <c:pt idx="23">
                  <c:v>116.61</c:v>
                </c:pt>
                <c:pt idx="24">
                  <c:v>113.56</c:v>
                </c:pt>
                <c:pt idx="25">
                  <c:v>112.89</c:v>
                </c:pt>
                <c:pt idx="26">
                  <c:v>114.37</c:v>
                </c:pt>
                <c:pt idx="27">
                  <c:v>115.05</c:v>
                </c:pt>
                <c:pt idx="28">
                  <c:v>111.47</c:v>
                </c:pt>
                <c:pt idx="29">
                  <c:v>105.57</c:v>
                </c:pt>
                <c:pt idx="30">
                  <c:v>101.84</c:v>
                </c:pt>
                <c:pt idx="31">
                  <c:v>105.92</c:v>
                </c:pt>
                <c:pt idx="32">
                  <c:v>110.17</c:v>
                </c:pt>
                <c:pt idx="33">
                  <c:v>109.09</c:v>
                </c:pt>
                <c:pt idx="34">
                  <c:v>106.04</c:v>
                </c:pt>
                <c:pt idx="35">
                  <c:v>103.27</c:v>
                </c:pt>
                <c:pt idx="36">
                  <c:v>106</c:v>
                </c:pt>
                <c:pt idx="37">
                  <c:v>108.48</c:v>
                </c:pt>
                <c:pt idx="38">
                  <c:v>106</c:v>
                </c:pt>
                <c:pt idx="39">
                  <c:v>110.5</c:v>
                </c:pt>
                <c:pt idx="40">
                  <c:v>107.97</c:v>
                </c:pt>
                <c:pt idx="41">
                  <c:v>100.42</c:v>
                </c:pt>
                <c:pt idx="42">
                  <c:v>103.5</c:v>
                </c:pt>
                <c:pt idx="43">
                  <c:v>96.54</c:v>
                </c:pt>
                <c:pt idx="44">
                  <c:v>93.61</c:v>
                </c:pt>
                <c:pt idx="45">
                  <c:v>93.42</c:v>
                </c:pt>
                <c:pt idx="46">
                  <c:v>92.27</c:v>
                </c:pt>
                <c:pt idx="47">
                  <c:v>97.17</c:v>
                </c:pt>
                <c:pt idx="48">
                  <c:v>96.48</c:v>
                </c:pt>
                <c:pt idx="49">
                  <c:v>89.82</c:v>
                </c:pt>
                <c:pt idx="50">
                  <c:v>90.17</c:v>
                </c:pt>
                <c:pt idx="51">
                  <c:v>88.32</c:v>
                </c:pt>
                <c:pt idx="52">
                  <c:v>83.25</c:v>
                </c:pt>
                <c:pt idx="53">
                  <c:v>84.04</c:v>
                </c:pt>
                <c:pt idx="54">
                  <c:v>77.59</c:v>
                </c:pt>
                <c:pt idx="55">
                  <c:v>86.46</c:v>
                </c:pt>
                <c:pt idx="56">
                  <c:v>96.11</c:v>
                </c:pt>
                <c:pt idx="57">
                  <c:v>88.02</c:v>
                </c:pt>
                <c:pt idx="58">
                  <c:v>87.53</c:v>
                </c:pt>
                <c:pt idx="59">
                  <c:v>87.67</c:v>
                </c:pt>
                <c:pt idx="60">
                  <c:v>82.07</c:v>
                </c:pt>
                <c:pt idx="61">
                  <c:v>77.08</c:v>
                </c:pt>
                <c:pt idx="62">
                  <c:v>77.010000000000005</c:v>
                </c:pt>
                <c:pt idx="63">
                  <c:v>85.85</c:v>
                </c:pt>
                <c:pt idx="64">
                  <c:v>78.66</c:v>
                </c:pt>
                <c:pt idx="65">
                  <c:v>82.45</c:v>
                </c:pt>
                <c:pt idx="66">
                  <c:v>78.92</c:v>
                </c:pt>
                <c:pt idx="67">
                  <c:v>81.63</c:v>
                </c:pt>
                <c:pt idx="68">
                  <c:v>84.08</c:v>
                </c:pt>
                <c:pt idx="69">
                  <c:v>86.29</c:v>
                </c:pt>
                <c:pt idx="70">
                  <c:v>81.03</c:v>
                </c:pt>
                <c:pt idx="71">
                  <c:v>80.73</c:v>
                </c:pt>
                <c:pt idx="72">
                  <c:v>76.2</c:v>
                </c:pt>
                <c:pt idx="73">
                  <c:v>75.87</c:v>
                </c:pt>
                <c:pt idx="74">
                  <c:v>69.62</c:v>
                </c:pt>
                <c:pt idx="75">
                  <c:v>66.63</c:v>
                </c:pt>
                <c:pt idx="76">
                  <c:v>62.72</c:v>
                </c:pt>
                <c:pt idx="77">
                  <c:v>59.27</c:v>
                </c:pt>
                <c:pt idx="78">
                  <c:v>57.3</c:v>
                </c:pt>
                <c:pt idx="79">
                  <c:v>54.67</c:v>
                </c:pt>
                <c:pt idx="80">
                  <c:v>62.78</c:v>
                </c:pt>
                <c:pt idx="81">
                  <c:v>63.2</c:v>
                </c:pt>
                <c:pt idx="82">
                  <c:v>67.22</c:v>
                </c:pt>
                <c:pt idx="83">
                  <c:v>68.31</c:v>
                </c:pt>
                <c:pt idx="84">
                  <c:v>66.17</c:v>
                </c:pt>
                <c:pt idx="85">
                  <c:v>64.040000000000006</c:v>
                </c:pt>
                <c:pt idx="86">
                  <c:v>66.03</c:v>
                </c:pt>
                <c:pt idx="87">
                  <c:v>68.83</c:v>
                </c:pt>
                <c:pt idx="88">
                  <c:v>71.010000000000005</c:v>
                </c:pt>
                <c:pt idx="89">
                  <c:v>82.55</c:v>
                </c:pt>
                <c:pt idx="90">
                  <c:v>73.86</c:v>
                </c:pt>
                <c:pt idx="91">
                  <c:v>67.53</c:v>
                </c:pt>
                <c:pt idx="92">
                  <c:v>52.88</c:v>
                </c:pt>
                <c:pt idx="93">
                  <c:v>57.24</c:v>
                </c:pt>
                <c:pt idx="94">
                  <c:v>51.4</c:v>
                </c:pt>
                <c:pt idx="95">
                  <c:v>58.53</c:v>
                </c:pt>
                <c:pt idx="96">
                  <c:v>53.72</c:v>
                </c:pt>
                <c:pt idx="97">
                  <c:v>48.4</c:v>
                </c:pt>
                <c:pt idx="98">
                  <c:v>36.909999999999997</c:v>
                </c:pt>
                <c:pt idx="99">
                  <c:v>47.87</c:v>
                </c:pt>
                <c:pt idx="100">
                  <c:v>47.32</c:v>
                </c:pt>
                <c:pt idx="101">
                  <c:v>43.19</c:v>
                </c:pt>
                <c:pt idx="102">
                  <c:v>43.32</c:v>
                </c:pt>
                <c:pt idx="103">
                  <c:v>41.95</c:v>
                </c:pt>
                <c:pt idx="104">
                  <c:v>45.18</c:v>
                </c:pt>
                <c:pt idx="105">
                  <c:v>39.85</c:v>
                </c:pt>
                <c:pt idx="106">
                  <c:v>31.56</c:v>
                </c:pt>
                <c:pt idx="107">
                  <c:v>28.44</c:v>
                </c:pt>
                <c:pt idx="108">
                  <c:v>28.72</c:v>
                </c:pt>
                <c:pt idx="109">
                  <c:v>30.37</c:v>
                </c:pt>
                <c:pt idx="110">
                  <c:v>26.11</c:v>
                </c:pt>
                <c:pt idx="111">
                  <c:v>21.7</c:v>
                </c:pt>
                <c:pt idx="112">
                  <c:v>24.16</c:v>
                </c:pt>
                <c:pt idx="113">
                  <c:v>18.62</c:v>
                </c:pt>
                <c:pt idx="114">
                  <c:v>25.59</c:v>
                </c:pt>
                <c:pt idx="115">
                  <c:v>26.04</c:v>
                </c:pt>
                <c:pt idx="116">
                  <c:v>29.16</c:v>
                </c:pt>
                <c:pt idx="117">
                  <c:v>30.79</c:v>
                </c:pt>
                <c:pt idx="118">
                  <c:v>33.81</c:v>
                </c:pt>
                <c:pt idx="119">
                  <c:v>37.19</c:v>
                </c:pt>
                <c:pt idx="120">
                  <c:v>34.549999999999997</c:v>
                </c:pt>
                <c:pt idx="121">
                  <c:v>32.130000000000003</c:v>
                </c:pt>
                <c:pt idx="122">
                  <c:v>43.74</c:v>
                </c:pt>
                <c:pt idx="123">
                  <c:v>36.65</c:v>
                </c:pt>
                <c:pt idx="124">
                  <c:v>35.68</c:v>
                </c:pt>
                <c:pt idx="125">
                  <c:v>37.42</c:v>
                </c:pt>
                <c:pt idx="126">
                  <c:v>37.07</c:v>
                </c:pt>
                <c:pt idx="127">
                  <c:v>38.619999999999997</c:v>
                </c:pt>
                <c:pt idx="128">
                  <c:v>37.32</c:v>
                </c:pt>
                <c:pt idx="129">
                  <c:v>36.409999999999997</c:v>
                </c:pt>
                <c:pt idx="130">
                  <c:v>35.1</c:v>
                </c:pt>
                <c:pt idx="131">
                  <c:v>34.28</c:v>
                </c:pt>
                <c:pt idx="132">
                  <c:v>37.08</c:v>
                </c:pt>
                <c:pt idx="133">
                  <c:v>37.32</c:v>
                </c:pt>
                <c:pt idx="134">
                  <c:v>40.44</c:v>
                </c:pt>
                <c:pt idx="135">
                  <c:v>45.45</c:v>
                </c:pt>
                <c:pt idx="136">
                  <c:v>45.82</c:v>
                </c:pt>
                <c:pt idx="137">
                  <c:v>47.12</c:v>
                </c:pt>
                <c:pt idx="138">
                  <c:v>47.52</c:v>
                </c:pt>
                <c:pt idx="139">
                  <c:v>45.24</c:v>
                </c:pt>
                <c:pt idx="140">
                  <c:v>45.42</c:v>
                </c:pt>
                <c:pt idx="141">
                  <c:v>47.69</c:v>
                </c:pt>
                <c:pt idx="142">
                  <c:v>46.12</c:v>
                </c:pt>
                <c:pt idx="143">
                  <c:v>44.82</c:v>
                </c:pt>
                <c:pt idx="144">
                  <c:v>47.43</c:v>
                </c:pt>
                <c:pt idx="145">
                  <c:v>47.29</c:v>
                </c:pt>
                <c:pt idx="146">
                  <c:v>46.48</c:v>
                </c:pt>
                <c:pt idx="147">
                  <c:v>42.23</c:v>
                </c:pt>
                <c:pt idx="148">
                  <c:v>42.84</c:v>
                </c:pt>
                <c:pt idx="149">
                  <c:v>43.14</c:v>
                </c:pt>
                <c:pt idx="150">
                  <c:v>43.67</c:v>
                </c:pt>
                <c:pt idx="151">
                  <c:v>43.04</c:v>
                </c:pt>
                <c:pt idx="152">
                  <c:v>44.24</c:v>
                </c:pt>
                <c:pt idx="153">
                  <c:v>43.59</c:v>
                </c:pt>
                <c:pt idx="154">
                  <c:v>42.66</c:v>
                </c:pt>
                <c:pt idx="155">
                  <c:v>43.34</c:v>
                </c:pt>
                <c:pt idx="156">
                  <c:v>42.71</c:v>
                </c:pt>
                <c:pt idx="157">
                  <c:v>47</c:v>
                </c:pt>
                <c:pt idx="158">
                  <c:v>46.68</c:v>
                </c:pt>
                <c:pt idx="159">
                  <c:v>46.32</c:v>
                </c:pt>
                <c:pt idx="160">
                  <c:v>46.54</c:v>
                </c:pt>
                <c:pt idx="161">
                  <c:v>44.8</c:v>
                </c:pt>
                <c:pt idx="162">
                  <c:v>44.69</c:v>
                </c:pt>
                <c:pt idx="163">
                  <c:v>46.66</c:v>
                </c:pt>
                <c:pt idx="164">
                  <c:v>47.45</c:v>
                </c:pt>
                <c:pt idx="165">
                  <c:v>48.61</c:v>
                </c:pt>
                <c:pt idx="166">
                  <c:v>50.46</c:v>
                </c:pt>
                <c:pt idx="167">
                  <c:v>51.13</c:v>
                </c:pt>
                <c:pt idx="168">
                  <c:v>52.3</c:v>
                </c:pt>
                <c:pt idx="169">
                  <c:v>52.44</c:v>
                </c:pt>
                <c:pt idx="170">
                  <c:v>55.31</c:v>
                </c:pt>
                <c:pt idx="171">
                  <c:v>54.75</c:v>
                </c:pt>
                <c:pt idx="172">
                  <c:v>57.95</c:v>
                </c:pt>
                <c:pt idx="173">
                  <c:v>55.72</c:v>
                </c:pt>
                <c:pt idx="174">
                  <c:v>51.7</c:v>
                </c:pt>
                <c:pt idx="175">
                  <c:v>53.28</c:v>
                </c:pt>
                <c:pt idx="176">
                  <c:v>50.39</c:v>
                </c:pt>
                <c:pt idx="177">
                  <c:v>49.94</c:v>
                </c:pt>
                <c:pt idx="178">
                  <c:v>47.63</c:v>
                </c:pt>
                <c:pt idx="179">
                  <c:v>48.93</c:v>
                </c:pt>
                <c:pt idx="180">
                  <c:v>50.05</c:v>
                </c:pt>
                <c:pt idx="181">
                  <c:v>49.19</c:v>
                </c:pt>
                <c:pt idx="182">
                  <c:v>44.97</c:v>
                </c:pt>
                <c:pt idx="183">
                  <c:v>49.39</c:v>
                </c:pt>
                <c:pt idx="184">
                  <c:v>47.06</c:v>
                </c:pt>
                <c:pt idx="185">
                  <c:v>47.93</c:v>
                </c:pt>
                <c:pt idx="186">
                  <c:v>48.64</c:v>
                </c:pt>
                <c:pt idx="187">
                  <c:v>48.43</c:v>
                </c:pt>
                <c:pt idx="188">
                  <c:v>45.95</c:v>
                </c:pt>
                <c:pt idx="189">
                  <c:v>44.82</c:v>
                </c:pt>
                <c:pt idx="190">
                  <c:v>44.19</c:v>
                </c:pt>
                <c:pt idx="191">
                  <c:v>46.63</c:v>
                </c:pt>
                <c:pt idx="192">
                  <c:v>46.56</c:v>
                </c:pt>
                <c:pt idx="193">
                  <c:v>46.84</c:v>
                </c:pt>
                <c:pt idx="194">
                  <c:v>46.94</c:v>
                </c:pt>
                <c:pt idx="195">
                  <c:v>46.72</c:v>
                </c:pt>
                <c:pt idx="196">
                  <c:v>47.37</c:v>
                </c:pt>
                <c:pt idx="197">
                  <c:v>45.24</c:v>
                </c:pt>
                <c:pt idx="198">
                  <c:v>45.99</c:v>
                </c:pt>
                <c:pt idx="199">
                  <c:v>45.49</c:v>
                </c:pt>
                <c:pt idx="200">
                  <c:v>48.68</c:v>
                </c:pt>
                <c:pt idx="201">
                  <c:v>47.06</c:v>
                </c:pt>
                <c:pt idx="202">
                  <c:v>46</c:v>
                </c:pt>
                <c:pt idx="203">
                  <c:v>44.61</c:v>
                </c:pt>
                <c:pt idx="204">
                  <c:v>48.03</c:v>
                </c:pt>
                <c:pt idx="205">
                  <c:v>50.92</c:v>
                </c:pt>
                <c:pt idx="206">
                  <c:v>50.08</c:v>
                </c:pt>
                <c:pt idx="207">
                  <c:v>51.77</c:v>
                </c:pt>
                <c:pt idx="208">
                  <c:v>52.21</c:v>
                </c:pt>
                <c:pt idx="209">
                  <c:v>52.88</c:v>
                </c:pt>
                <c:pt idx="210">
                  <c:v>54.7</c:v>
                </c:pt>
                <c:pt idx="211">
                  <c:v>53.58</c:v>
                </c:pt>
                <c:pt idx="212">
                  <c:v>52.41</c:v>
                </c:pt>
                <c:pt idx="213">
                  <c:v>54.14</c:v>
                </c:pt>
                <c:pt idx="214">
                  <c:v>55.56</c:v>
                </c:pt>
                <c:pt idx="215">
                  <c:v>55.2</c:v>
                </c:pt>
                <c:pt idx="216">
                  <c:v>53.56</c:v>
                </c:pt>
                <c:pt idx="217">
                  <c:v>52.27</c:v>
                </c:pt>
                <c:pt idx="218">
                  <c:v>52.55</c:v>
                </c:pt>
                <c:pt idx="219">
                  <c:v>52.09</c:v>
                </c:pt>
                <c:pt idx="220">
                  <c:v>51.82</c:v>
                </c:pt>
                <c:pt idx="221">
                  <c:v>52.43</c:v>
                </c:pt>
                <c:pt idx="222">
                  <c:v>52.42</c:v>
                </c:pt>
                <c:pt idx="223">
                  <c:v>51.13</c:v>
                </c:pt>
                <c:pt idx="224">
                  <c:v>50.47</c:v>
                </c:pt>
                <c:pt idx="225">
                  <c:v>51.53</c:v>
                </c:pt>
                <c:pt idx="226">
                  <c:v>50.73</c:v>
                </c:pt>
                <c:pt idx="227">
                  <c:v>49.51</c:v>
                </c:pt>
                <c:pt idx="228">
                  <c:v>49.69</c:v>
                </c:pt>
                <c:pt idx="229">
                  <c:v>49.72</c:v>
                </c:pt>
                <c:pt idx="230">
                  <c:v>47.69</c:v>
                </c:pt>
                <c:pt idx="231">
                  <c:v>46.73</c:v>
                </c:pt>
                <c:pt idx="232">
                  <c:v>47.45</c:v>
                </c:pt>
                <c:pt idx="233">
                  <c:v>46.32</c:v>
                </c:pt>
                <c:pt idx="234">
                  <c:v>49.22</c:v>
                </c:pt>
                <c:pt idx="235">
                  <c:v>48.34</c:v>
                </c:pt>
                <c:pt idx="236">
                  <c:v>46.29</c:v>
                </c:pt>
                <c:pt idx="237">
                  <c:v>47.82</c:v>
                </c:pt>
                <c:pt idx="238">
                  <c:v>46.01</c:v>
                </c:pt>
                <c:pt idx="239">
                  <c:v>41.42</c:v>
                </c:pt>
                <c:pt idx="240">
                  <c:v>37.72</c:v>
                </c:pt>
                <c:pt idx="241">
                  <c:v>35.49</c:v>
                </c:pt>
                <c:pt idx="242">
                  <c:v>38.119999999999997</c:v>
                </c:pt>
                <c:pt idx="243">
                  <c:v>37</c:v>
                </c:pt>
                <c:pt idx="244">
                  <c:v>36.229999999999997</c:v>
                </c:pt>
                <c:pt idx="245">
                  <c:v>38.69</c:v>
                </c:pt>
                <c:pt idx="246">
                  <c:v>35</c:v>
                </c:pt>
                <c:pt idx="247">
                  <c:v>35.340000000000003</c:v>
                </c:pt>
                <c:pt idx="248">
                  <c:v>35.56</c:v>
                </c:pt>
                <c:pt idx="249">
                  <c:v>38</c:v>
                </c:pt>
                <c:pt idx="250">
                  <c:v>38.909999999999997</c:v>
                </c:pt>
                <c:pt idx="251">
                  <c:v>41.82</c:v>
                </c:pt>
                <c:pt idx="252">
                  <c:v>39.5</c:v>
                </c:pt>
                <c:pt idx="253">
                  <c:v>39.54</c:v>
                </c:pt>
                <c:pt idx="254">
                  <c:v>37.520000000000003</c:v>
                </c:pt>
                <c:pt idx="255">
                  <c:v>34.9</c:v>
                </c:pt>
                <c:pt idx="256">
                  <c:v>38.590000000000003</c:v>
                </c:pt>
                <c:pt idx="257">
                  <c:v>39.130000000000003</c:v>
                </c:pt>
                <c:pt idx="258">
                  <c:v>37.71</c:v>
                </c:pt>
                <c:pt idx="259">
                  <c:v>39.94</c:v>
                </c:pt>
                <c:pt idx="260">
                  <c:v>39.380000000000003</c:v>
                </c:pt>
                <c:pt idx="261">
                  <c:v>41.59</c:v>
                </c:pt>
                <c:pt idx="262">
                  <c:v>43.44</c:v>
                </c:pt>
                <c:pt idx="263">
                  <c:v>43.5</c:v>
                </c:pt>
                <c:pt idx="264">
                  <c:v>42.87</c:v>
                </c:pt>
                <c:pt idx="265">
                  <c:v>45.05</c:v>
                </c:pt>
                <c:pt idx="266">
                  <c:v>44.53</c:v>
                </c:pt>
                <c:pt idx="267">
                  <c:v>45.59</c:v>
                </c:pt>
                <c:pt idx="268">
                  <c:v>44.7</c:v>
                </c:pt>
                <c:pt idx="269">
                  <c:v>45.59</c:v>
                </c:pt>
                <c:pt idx="270">
                  <c:v>45.72</c:v>
                </c:pt>
                <c:pt idx="271">
                  <c:v>49.74</c:v>
                </c:pt>
                <c:pt idx="272">
                  <c:v>49.53</c:v>
                </c:pt>
                <c:pt idx="273">
                  <c:v>49.74</c:v>
                </c:pt>
                <c:pt idx="274">
                  <c:v>48.87</c:v>
                </c:pt>
                <c:pt idx="275">
                  <c:v>47.17</c:v>
                </c:pt>
                <c:pt idx="276">
                  <c:v>47.56</c:v>
                </c:pt>
                <c:pt idx="277">
                  <c:v>48.84</c:v>
                </c:pt>
                <c:pt idx="278">
                  <c:v>47.18</c:v>
                </c:pt>
                <c:pt idx="279">
                  <c:v>46.4</c:v>
                </c:pt>
                <c:pt idx="280">
                  <c:v>43.08</c:v>
                </c:pt>
                <c:pt idx="281">
                  <c:v>44.08</c:v>
                </c:pt>
                <c:pt idx="282">
                  <c:v>41.93</c:v>
                </c:pt>
                <c:pt idx="283">
                  <c:v>43.61</c:v>
                </c:pt>
                <c:pt idx="284">
                  <c:v>44.72</c:v>
                </c:pt>
                <c:pt idx="285">
                  <c:v>45.09</c:v>
                </c:pt>
                <c:pt idx="286">
                  <c:v>45.79</c:v>
                </c:pt>
                <c:pt idx="287">
                  <c:v>45.19</c:v>
                </c:pt>
                <c:pt idx="288">
                  <c:v>45.91</c:v>
                </c:pt>
                <c:pt idx="289">
                  <c:v>44.87</c:v>
                </c:pt>
                <c:pt idx="290">
                  <c:v>46.1</c:v>
                </c:pt>
                <c:pt idx="291">
                  <c:v>46.06</c:v>
                </c:pt>
                <c:pt idx="292">
                  <c:v>46.61</c:v>
                </c:pt>
                <c:pt idx="293">
                  <c:v>47.24</c:v>
                </c:pt>
                <c:pt idx="294">
                  <c:v>47.17</c:v>
                </c:pt>
                <c:pt idx="295">
                  <c:v>47.19</c:v>
                </c:pt>
                <c:pt idx="296">
                  <c:v>49.27</c:v>
                </c:pt>
                <c:pt idx="297">
                  <c:v>51.64</c:v>
                </c:pt>
                <c:pt idx="298">
                  <c:v>50.22</c:v>
                </c:pt>
                <c:pt idx="299">
                  <c:v>49.58</c:v>
                </c:pt>
                <c:pt idx="300">
                  <c:v>51.39</c:v>
                </c:pt>
                <c:pt idx="301">
                  <c:v>50.01</c:v>
                </c:pt>
                <c:pt idx="302">
                  <c:v>50.44</c:v>
                </c:pt>
                <c:pt idx="303">
                  <c:v>49.25</c:v>
                </c:pt>
                <c:pt idx="304">
                  <c:v>50.09</c:v>
                </c:pt>
                <c:pt idx="305">
                  <c:v>48.13</c:v>
                </c:pt>
                <c:pt idx="306">
                  <c:v>47.15</c:v>
                </c:pt>
                <c:pt idx="307">
                  <c:v>49.17</c:v>
                </c:pt>
                <c:pt idx="308">
                  <c:v>48.56</c:v>
                </c:pt>
                <c:pt idx="309">
                  <c:v>49.33</c:v>
                </c:pt>
                <c:pt idx="310">
                  <c:v>49.26</c:v>
                </c:pt>
                <c:pt idx="311">
                  <c:v>51.28</c:v>
                </c:pt>
                <c:pt idx="312">
                  <c:v>50.59</c:v>
                </c:pt>
                <c:pt idx="313">
                  <c:v>53.73</c:v>
                </c:pt>
                <c:pt idx="314">
                  <c:v>53.18</c:v>
                </c:pt>
                <c:pt idx="315">
                  <c:v>53.48</c:v>
                </c:pt>
                <c:pt idx="316">
                  <c:v>54.12</c:v>
                </c:pt>
                <c:pt idx="317">
                  <c:v>54.73</c:v>
                </c:pt>
                <c:pt idx="318">
                  <c:v>55</c:v>
                </c:pt>
                <c:pt idx="319">
                  <c:v>55.11</c:v>
                </c:pt>
                <c:pt idx="320">
                  <c:v>54.5</c:v>
                </c:pt>
                <c:pt idx="321">
                  <c:v>54.15</c:v>
                </c:pt>
                <c:pt idx="322">
                  <c:v>56.59</c:v>
                </c:pt>
                <c:pt idx="323">
                  <c:v>57.52</c:v>
                </c:pt>
                <c:pt idx="324">
                  <c:v>56.62</c:v>
                </c:pt>
                <c:pt idx="325">
                  <c:v>56.28</c:v>
                </c:pt>
                <c:pt idx="326">
                  <c:v>55.14</c:v>
                </c:pt>
                <c:pt idx="327">
                  <c:v>56.21</c:v>
                </c:pt>
                <c:pt idx="328">
                  <c:v>54.85</c:v>
                </c:pt>
                <c:pt idx="329">
                  <c:v>56.58</c:v>
                </c:pt>
                <c:pt idx="330">
                  <c:v>56.94</c:v>
                </c:pt>
                <c:pt idx="331">
                  <c:v>58.53</c:v>
                </c:pt>
                <c:pt idx="332">
                  <c:v>61.13</c:v>
                </c:pt>
                <c:pt idx="333">
                  <c:v>60.88</c:v>
                </c:pt>
                <c:pt idx="334">
                  <c:v>61.6</c:v>
                </c:pt>
                <c:pt idx="335">
                  <c:v>61.58</c:v>
                </c:pt>
                <c:pt idx="336">
                  <c:v>60.16</c:v>
                </c:pt>
                <c:pt idx="337">
                  <c:v>60.15</c:v>
                </c:pt>
                <c:pt idx="338">
                  <c:v>61.41</c:v>
                </c:pt>
                <c:pt idx="339">
                  <c:v>63.94</c:v>
                </c:pt>
                <c:pt idx="340">
                  <c:v>64.489999999999995</c:v>
                </c:pt>
                <c:pt idx="341">
                  <c:v>66.05</c:v>
                </c:pt>
                <c:pt idx="342">
                  <c:v>65.98</c:v>
                </c:pt>
                <c:pt idx="343">
                  <c:v>66.95</c:v>
                </c:pt>
                <c:pt idx="344">
                  <c:v>65.33</c:v>
                </c:pt>
                <c:pt idx="345">
                  <c:v>64.709999999999994</c:v>
                </c:pt>
                <c:pt idx="346">
                  <c:v>64.91</c:v>
                </c:pt>
                <c:pt idx="347">
                  <c:v>62.21</c:v>
                </c:pt>
                <c:pt idx="348">
                  <c:v>63.16</c:v>
                </c:pt>
                <c:pt idx="349">
                  <c:v>63.68</c:v>
                </c:pt>
                <c:pt idx="350">
                  <c:v>63.59</c:v>
                </c:pt>
                <c:pt idx="351">
                  <c:v>62.42</c:v>
                </c:pt>
                <c:pt idx="352">
                  <c:v>62.98</c:v>
                </c:pt>
                <c:pt idx="353">
                  <c:v>63.58</c:v>
                </c:pt>
                <c:pt idx="354">
                  <c:v>65.52</c:v>
                </c:pt>
                <c:pt idx="355">
                  <c:v>64.86</c:v>
                </c:pt>
                <c:pt idx="356">
                  <c:v>64.34</c:v>
                </c:pt>
                <c:pt idx="357">
                  <c:v>65.930000000000007</c:v>
                </c:pt>
                <c:pt idx="358">
                  <c:v>66.290000000000006</c:v>
                </c:pt>
                <c:pt idx="359">
                  <c:v>67.790000000000006</c:v>
                </c:pt>
                <c:pt idx="360">
                  <c:v>67.78</c:v>
                </c:pt>
                <c:pt idx="361">
                  <c:v>67.42</c:v>
                </c:pt>
                <c:pt idx="362">
                  <c:v>66.62</c:v>
                </c:pt>
                <c:pt idx="363">
                  <c:v>68.349999999999994</c:v>
                </c:pt>
                <c:pt idx="364">
                  <c:v>69.08</c:v>
                </c:pt>
                <c:pt idx="365">
                  <c:v>69.47</c:v>
                </c:pt>
                <c:pt idx="366">
                  <c:v>70.77</c:v>
                </c:pt>
                <c:pt idx="367">
                  <c:v>70.31</c:v>
                </c:pt>
                <c:pt idx="368">
                  <c:v>68.44</c:v>
                </c:pt>
                <c:pt idx="369">
                  <c:v>67.33</c:v>
                </c:pt>
                <c:pt idx="370">
                  <c:v>67.77</c:v>
                </c:pt>
                <c:pt idx="371">
                  <c:v>68.83</c:v>
                </c:pt>
                <c:pt idx="372">
                  <c:v>67.86</c:v>
                </c:pt>
                <c:pt idx="373">
                  <c:v>69.02</c:v>
                </c:pt>
                <c:pt idx="374">
                  <c:v>71.34</c:v>
                </c:pt>
                <c:pt idx="375">
                  <c:v>69.540000000000006</c:v>
                </c:pt>
                <c:pt idx="376">
                  <c:v>72.7</c:v>
                </c:pt>
                <c:pt idx="377">
                  <c:v>71.44</c:v>
                </c:pt>
                <c:pt idx="378">
                  <c:v>71.69</c:v>
                </c:pt>
                <c:pt idx="379">
                  <c:v>68.09</c:v>
                </c:pt>
                <c:pt idx="380">
                  <c:v>69.010000000000005</c:v>
                </c:pt>
                <c:pt idx="381">
                  <c:v>68.55</c:v>
                </c:pt>
                <c:pt idx="382">
                  <c:v>68.55</c:v>
                </c:pt>
                <c:pt idx="383">
                  <c:v>67.97</c:v>
                </c:pt>
                <c:pt idx="384">
                  <c:v>66.81</c:v>
                </c:pt>
                <c:pt idx="385">
                  <c:v>68.12</c:v>
                </c:pt>
                <c:pt idx="386">
                  <c:v>68.91</c:v>
                </c:pt>
                <c:pt idx="387">
                  <c:v>70.819999999999993</c:v>
                </c:pt>
                <c:pt idx="388">
                  <c:v>70.709999999999994</c:v>
                </c:pt>
                <c:pt idx="389">
                  <c:v>71.58</c:v>
                </c:pt>
                <c:pt idx="390">
                  <c:v>71.3</c:v>
                </c:pt>
                <c:pt idx="391">
                  <c:v>72.38</c:v>
                </c:pt>
                <c:pt idx="392">
                  <c:v>70.97</c:v>
                </c:pt>
                <c:pt idx="393">
                  <c:v>70.760000000000005</c:v>
                </c:pt>
                <c:pt idx="394">
                  <c:v>71.599999999999994</c:v>
                </c:pt>
                <c:pt idx="395">
                  <c:v>69.16</c:v>
                </c:pt>
                <c:pt idx="396">
                  <c:v>68.83</c:v>
                </c:pt>
                <c:pt idx="397">
                  <c:v>69.010000000000005</c:v>
                </c:pt>
                <c:pt idx="398">
                  <c:v>71.09</c:v>
                </c:pt>
                <c:pt idx="399">
                  <c:v>71.489999999999995</c:v>
                </c:pt>
                <c:pt idx="400">
                  <c:v>71.81</c:v>
                </c:pt>
                <c:pt idx="401">
                  <c:v>72.650000000000006</c:v>
                </c:pt>
                <c:pt idx="402">
                  <c:v>73.69</c:v>
                </c:pt>
                <c:pt idx="403">
                  <c:v>72.069999999999993</c:v>
                </c:pt>
                <c:pt idx="404">
                  <c:v>71.78</c:v>
                </c:pt>
                <c:pt idx="405">
                  <c:v>68.94</c:v>
                </c:pt>
                <c:pt idx="406">
                  <c:v>66.81</c:v>
                </c:pt>
                <c:pt idx="407">
                  <c:v>69.400000000000006</c:v>
                </c:pt>
                <c:pt idx="408">
                  <c:v>72.14</c:v>
                </c:pt>
                <c:pt idx="409">
                  <c:v>73.12</c:v>
                </c:pt>
                <c:pt idx="410">
                  <c:v>72.709999999999994</c:v>
                </c:pt>
                <c:pt idx="411">
                  <c:v>72.69</c:v>
                </c:pt>
                <c:pt idx="412">
                  <c:v>72.680000000000007</c:v>
                </c:pt>
                <c:pt idx="413">
                  <c:v>74.599999999999994</c:v>
                </c:pt>
                <c:pt idx="414">
                  <c:v>71.78</c:v>
                </c:pt>
                <c:pt idx="415">
                  <c:v>73.88</c:v>
                </c:pt>
                <c:pt idx="416">
                  <c:v>74.849999999999994</c:v>
                </c:pt>
                <c:pt idx="417">
                  <c:v>74.05</c:v>
                </c:pt>
                <c:pt idx="418">
                  <c:v>70.180000000000007</c:v>
                </c:pt>
                <c:pt idx="419">
                  <c:v>67.349999999999994</c:v>
                </c:pt>
                <c:pt idx="420">
                  <c:v>68.66</c:v>
                </c:pt>
                <c:pt idx="421">
                  <c:v>66.739999999999995</c:v>
                </c:pt>
                <c:pt idx="422">
                  <c:v>71.33</c:v>
                </c:pt>
                <c:pt idx="423">
                  <c:v>72.540000000000006</c:v>
                </c:pt>
                <c:pt idx="424">
                  <c:v>72.430000000000007</c:v>
                </c:pt>
                <c:pt idx="425">
                  <c:v>72.290000000000006</c:v>
                </c:pt>
                <c:pt idx="426">
                  <c:v>73.040000000000006</c:v>
                </c:pt>
                <c:pt idx="427">
                  <c:v>73.45</c:v>
                </c:pt>
                <c:pt idx="428">
                  <c:v>73.91</c:v>
                </c:pt>
                <c:pt idx="429">
                  <c:v>71.39</c:v>
                </c:pt>
                <c:pt idx="430">
                  <c:v>72.5</c:v>
                </c:pt>
                <c:pt idx="431">
                  <c:v>72.78</c:v>
                </c:pt>
                <c:pt idx="432">
                  <c:v>72.69</c:v>
                </c:pt>
                <c:pt idx="433">
                  <c:v>72.78</c:v>
                </c:pt>
                <c:pt idx="434">
                  <c:v>73.959999999999994</c:v>
                </c:pt>
                <c:pt idx="435">
                  <c:v>75.09</c:v>
                </c:pt>
                <c:pt idx="436">
                  <c:v>75.13</c:v>
                </c:pt>
                <c:pt idx="437">
                  <c:v>76.14</c:v>
                </c:pt>
                <c:pt idx="438">
                  <c:v>75.510000000000005</c:v>
                </c:pt>
                <c:pt idx="439">
                  <c:v>77.59</c:v>
                </c:pt>
                <c:pt idx="440">
                  <c:v>78.84</c:v>
                </c:pt>
                <c:pt idx="441">
                  <c:v>78.17</c:v>
                </c:pt>
                <c:pt idx="442">
                  <c:v>78.790000000000006</c:v>
                </c:pt>
                <c:pt idx="443">
                  <c:v>77.36</c:v>
                </c:pt>
                <c:pt idx="444">
                  <c:v>76.77</c:v>
                </c:pt>
                <c:pt idx="445">
                  <c:v>79.2</c:v>
                </c:pt>
                <c:pt idx="446">
                  <c:v>78.41</c:v>
                </c:pt>
                <c:pt idx="447">
                  <c:v>78.319999999999993</c:v>
                </c:pt>
                <c:pt idx="448">
                  <c:v>78.22</c:v>
                </c:pt>
                <c:pt idx="449">
                  <c:v>78.239999999999995</c:v>
                </c:pt>
                <c:pt idx="450">
                  <c:v>72.989999999999995</c:v>
                </c:pt>
                <c:pt idx="451">
                  <c:v>72.760000000000005</c:v>
                </c:pt>
                <c:pt idx="452">
                  <c:v>70</c:v>
                </c:pt>
                <c:pt idx="453">
                  <c:v>71.41</c:v>
                </c:pt>
                <c:pt idx="454">
                  <c:v>69.48</c:v>
                </c:pt>
                <c:pt idx="455">
                  <c:v>70.48</c:v>
                </c:pt>
                <c:pt idx="456">
                  <c:v>69.400000000000006</c:v>
                </c:pt>
                <c:pt idx="457">
                  <c:v>70.849999999999994</c:v>
                </c:pt>
                <c:pt idx="458">
                  <c:v>71.03</c:v>
                </c:pt>
                <c:pt idx="459">
                  <c:v>73.23</c:v>
                </c:pt>
                <c:pt idx="460">
                  <c:v>72.58</c:v>
                </c:pt>
                <c:pt idx="461">
                  <c:v>76.55</c:v>
                </c:pt>
                <c:pt idx="462">
                  <c:v>73.69</c:v>
                </c:pt>
                <c:pt idx="463">
                  <c:v>75.91</c:v>
                </c:pt>
                <c:pt idx="464">
                  <c:v>75.900000000000006</c:v>
                </c:pt>
                <c:pt idx="465">
                  <c:v>76.77</c:v>
                </c:pt>
                <c:pt idx="466">
                  <c:v>72.010000000000005</c:v>
                </c:pt>
                <c:pt idx="467">
                  <c:v>71.959999999999994</c:v>
                </c:pt>
                <c:pt idx="468">
                  <c:v>74.13</c:v>
                </c:pt>
                <c:pt idx="469">
                  <c:v>73.08</c:v>
                </c:pt>
                <c:pt idx="470">
                  <c:v>66.400000000000006</c:v>
                </c:pt>
                <c:pt idx="471">
                  <c:v>63.64</c:v>
                </c:pt>
                <c:pt idx="472">
                  <c:v>62.26</c:v>
                </c:pt>
                <c:pt idx="473">
                  <c:v>63.86</c:v>
                </c:pt>
                <c:pt idx="474">
                  <c:v>61.38</c:v>
                </c:pt>
                <c:pt idx="475">
                  <c:v>59.54</c:v>
                </c:pt>
                <c:pt idx="476">
                  <c:v>60.85</c:v>
                </c:pt>
                <c:pt idx="477">
                  <c:v>61.67</c:v>
                </c:pt>
                <c:pt idx="478">
                  <c:v>65.489999999999995</c:v>
                </c:pt>
                <c:pt idx="479">
                  <c:v>65.38</c:v>
                </c:pt>
                <c:pt idx="480">
                  <c:v>65.849999999999994</c:v>
                </c:pt>
                <c:pt idx="481">
                  <c:v>64.8</c:v>
                </c:pt>
                <c:pt idx="482">
                  <c:v>64.7</c:v>
                </c:pt>
                <c:pt idx="483">
                  <c:v>62.34</c:v>
                </c:pt>
                <c:pt idx="484">
                  <c:v>66.7</c:v>
                </c:pt>
                <c:pt idx="485">
                  <c:v>70.16</c:v>
                </c:pt>
                <c:pt idx="486">
                  <c:v>69.09</c:v>
                </c:pt>
                <c:pt idx="487">
                  <c:v>66.91</c:v>
                </c:pt>
                <c:pt idx="488">
                  <c:v>66</c:v>
                </c:pt>
                <c:pt idx="489">
                  <c:v>68.8</c:v>
                </c:pt>
                <c:pt idx="490">
                  <c:v>71.03</c:v>
                </c:pt>
                <c:pt idx="491">
                  <c:v>69.790000000000006</c:v>
                </c:pt>
                <c:pt idx="492">
                  <c:v>68.22</c:v>
                </c:pt>
                <c:pt idx="493">
                  <c:v>66.040000000000006</c:v>
                </c:pt>
                <c:pt idx="494">
                  <c:v>63.51</c:v>
                </c:pt>
                <c:pt idx="495">
                  <c:v>64.2</c:v>
                </c:pt>
                <c:pt idx="496">
                  <c:v>64.45</c:v>
                </c:pt>
                <c:pt idx="497">
                  <c:v>67.22</c:v>
                </c:pt>
                <c:pt idx="498">
                  <c:v>67.5</c:v>
                </c:pt>
                <c:pt idx="499">
                  <c:v>68</c:v>
                </c:pt>
                <c:pt idx="500">
                  <c:v>69.989999999999995</c:v>
                </c:pt>
                <c:pt idx="501">
                  <c:v>69.05</c:v>
                </c:pt>
                <c:pt idx="502">
                  <c:v>70.23</c:v>
                </c:pt>
                <c:pt idx="503">
                  <c:v>71</c:v>
                </c:pt>
                <c:pt idx="504">
                  <c:v>72.55</c:v>
                </c:pt>
                <c:pt idx="505">
                  <c:v>71.510000000000005</c:v>
                </c:pt>
                <c:pt idx="506">
                  <c:v>70.349999999999994</c:v>
                </c:pt>
                <c:pt idx="507">
                  <c:v>71.239999999999995</c:v>
                </c:pt>
                <c:pt idx="508">
                  <c:v>70.849999999999994</c:v>
                </c:pt>
                <c:pt idx="509">
                  <c:v>72.86</c:v>
                </c:pt>
                <c:pt idx="510">
                  <c:v>71.23</c:v>
                </c:pt>
                <c:pt idx="511">
                  <c:v>73.69</c:v>
                </c:pt>
                <c:pt idx="512">
                  <c:v>74.540000000000006</c:v>
                </c:pt>
                <c:pt idx="513">
                  <c:v>73.36</c:v>
                </c:pt>
                <c:pt idx="514">
                  <c:v>82.67</c:v>
                </c:pt>
                <c:pt idx="515">
                  <c:v>85.71</c:v>
                </c:pt>
                <c:pt idx="516">
                  <c:v>86.91</c:v>
                </c:pt>
                <c:pt idx="517">
                  <c:v>88.23</c:v>
                </c:pt>
                <c:pt idx="518">
                  <c:v>92.97</c:v>
                </c:pt>
                <c:pt idx="519">
                  <c:v>91.72</c:v>
                </c:pt>
                <c:pt idx="520">
                  <c:v>93.14</c:v>
                </c:pt>
                <c:pt idx="521">
                  <c:v>91.79</c:v>
                </c:pt>
                <c:pt idx="522">
                  <c:v>92.77</c:v>
                </c:pt>
                <c:pt idx="523">
                  <c:v>93.11</c:v>
                </c:pt>
                <c:pt idx="524">
                  <c:v>90.48</c:v>
                </c:pt>
                <c:pt idx="525">
                  <c:v>92.85</c:v>
                </c:pt>
                <c:pt idx="526">
                  <c:v>93.14</c:v>
                </c:pt>
                <c:pt idx="527">
                  <c:v>93.14</c:v>
                </c:pt>
                <c:pt idx="528">
                  <c:v>96.26</c:v>
                </c:pt>
                <c:pt idx="529">
                  <c:v>95.85</c:v>
                </c:pt>
                <c:pt idx="530">
                  <c:v>97.72</c:v>
                </c:pt>
                <c:pt idx="531">
                  <c:v>96.74</c:v>
                </c:pt>
                <c:pt idx="532">
                  <c:v>95.34</c:v>
                </c:pt>
                <c:pt idx="533">
                  <c:v>90.84</c:v>
                </c:pt>
                <c:pt idx="534">
                  <c:v>92.05</c:v>
                </c:pt>
                <c:pt idx="535">
                  <c:v>90.91</c:v>
                </c:pt>
                <c:pt idx="536">
                  <c:v>88.02</c:v>
                </c:pt>
                <c:pt idx="537">
                  <c:v>89.63</c:v>
                </c:pt>
                <c:pt idx="538">
                  <c:v>91.24</c:v>
                </c:pt>
                <c:pt idx="539">
                  <c:v>92.64</c:v>
                </c:pt>
                <c:pt idx="540">
                  <c:v>91.46</c:v>
                </c:pt>
                <c:pt idx="541">
                  <c:v>90.02</c:v>
                </c:pt>
                <c:pt idx="542">
                  <c:v>90.83</c:v>
                </c:pt>
                <c:pt idx="543">
                  <c:v>89.38</c:v>
                </c:pt>
                <c:pt idx="544">
                  <c:v>93.79</c:v>
                </c:pt>
                <c:pt idx="545">
                  <c:v>93.74</c:v>
                </c:pt>
                <c:pt idx="546">
                  <c:v>91.54</c:v>
                </c:pt>
                <c:pt idx="547">
                  <c:v>95.6</c:v>
                </c:pt>
                <c:pt idx="548">
                  <c:v>97.13</c:v>
                </c:pt>
                <c:pt idx="549">
                  <c:v>96.29</c:v>
                </c:pt>
                <c:pt idx="550">
                  <c:v>94.77</c:v>
                </c:pt>
                <c:pt idx="551">
                  <c:v>95.23</c:v>
                </c:pt>
                <c:pt idx="552">
                  <c:v>97.22</c:v>
                </c:pt>
                <c:pt idx="553">
                  <c:v>93.76</c:v>
                </c:pt>
                <c:pt idx="554">
                  <c:v>93.24</c:v>
                </c:pt>
                <c:pt idx="555">
                  <c:v>94.2</c:v>
                </c:pt>
                <c:pt idx="556">
                  <c:v>93.68</c:v>
                </c:pt>
                <c:pt idx="557">
                  <c:v>90.17</c:v>
                </c:pt>
                <c:pt idx="558">
                  <c:v>93.81</c:v>
                </c:pt>
                <c:pt idx="559">
                  <c:v>97.04</c:v>
                </c:pt>
                <c:pt idx="560">
                  <c:v>99.26</c:v>
                </c:pt>
                <c:pt idx="561">
                  <c:v>100.75</c:v>
                </c:pt>
                <c:pt idx="562">
                  <c:v>98.88</c:v>
                </c:pt>
                <c:pt idx="563">
                  <c:v>101.17</c:v>
                </c:pt>
                <c:pt idx="564">
                  <c:v>102.23</c:v>
                </c:pt>
                <c:pt idx="565">
                  <c:v>102.13</c:v>
                </c:pt>
                <c:pt idx="566">
                  <c:v>97.59</c:v>
                </c:pt>
                <c:pt idx="567">
                  <c:v>99.18</c:v>
                </c:pt>
                <c:pt idx="568">
                  <c:v>98.92</c:v>
                </c:pt>
                <c:pt idx="569">
                  <c:v>104.68</c:v>
                </c:pt>
                <c:pt idx="570">
                  <c:v>106.66</c:v>
                </c:pt>
                <c:pt idx="571">
                  <c:v>106.25</c:v>
                </c:pt>
                <c:pt idx="572">
                  <c:v>107.95</c:v>
                </c:pt>
                <c:pt idx="573">
                  <c:v>106.71</c:v>
                </c:pt>
                <c:pt idx="574">
                  <c:v>108.9</c:v>
                </c:pt>
                <c:pt idx="575">
                  <c:v>113.05</c:v>
                </c:pt>
                <c:pt idx="576">
                  <c:v>114.14</c:v>
                </c:pt>
                <c:pt idx="577">
                  <c:v>116.41</c:v>
                </c:pt>
                <c:pt idx="578">
                  <c:v>114.39</c:v>
                </c:pt>
                <c:pt idx="579">
                  <c:v>108.18</c:v>
                </c:pt>
                <c:pt idx="580">
                  <c:v>113.72</c:v>
                </c:pt>
                <c:pt idx="581">
                  <c:v>114.23</c:v>
                </c:pt>
                <c:pt idx="582">
                  <c:v>111.9</c:v>
                </c:pt>
                <c:pt idx="583">
                  <c:v>116.1</c:v>
                </c:pt>
                <c:pt idx="584">
                  <c:v>112.92</c:v>
                </c:pt>
                <c:pt idx="585">
                  <c:v>103.94</c:v>
                </c:pt>
                <c:pt idx="586">
                  <c:v>106.5</c:v>
                </c:pt>
                <c:pt idx="587">
                  <c:v>105.08</c:v>
                </c:pt>
                <c:pt idx="588">
                  <c:v>106.38</c:v>
                </c:pt>
                <c:pt idx="589">
                  <c:v>107.39</c:v>
                </c:pt>
                <c:pt idx="590">
                  <c:v>108.35</c:v>
                </c:pt>
                <c:pt idx="591">
                  <c:v>106.5</c:v>
                </c:pt>
                <c:pt idx="592">
                  <c:v>110.83</c:v>
                </c:pt>
                <c:pt idx="593">
                  <c:v>109.51</c:v>
                </c:pt>
                <c:pt idx="594">
                  <c:v>108.93</c:v>
                </c:pt>
                <c:pt idx="595">
                  <c:v>107.49</c:v>
                </c:pt>
                <c:pt idx="596">
                  <c:v>110</c:v>
                </c:pt>
                <c:pt idx="597">
                  <c:v>107.67</c:v>
                </c:pt>
                <c:pt idx="598">
                  <c:v>106.69</c:v>
                </c:pt>
                <c:pt idx="599">
                  <c:v>103.89</c:v>
                </c:pt>
                <c:pt idx="600">
                  <c:v>104.33</c:v>
                </c:pt>
                <c:pt idx="601">
                  <c:v>104.53</c:v>
                </c:pt>
                <c:pt idx="602">
                  <c:v>106.94</c:v>
                </c:pt>
                <c:pt idx="603">
                  <c:v>109.52</c:v>
                </c:pt>
                <c:pt idx="604">
                  <c:v>110.34</c:v>
                </c:pt>
                <c:pt idx="605">
                  <c:v>109.12</c:v>
                </c:pt>
                <c:pt idx="606">
                  <c:v>110.06</c:v>
                </c:pt>
                <c:pt idx="607">
                  <c:v>110.26</c:v>
                </c:pt>
                <c:pt idx="608">
                  <c:v>110.17</c:v>
                </c:pt>
                <c:pt idx="609">
                  <c:v>109.82</c:v>
                </c:pt>
                <c:pt idx="610">
                  <c:v>107.56</c:v>
                </c:pt>
                <c:pt idx="611">
                  <c:v>110.07</c:v>
                </c:pt>
                <c:pt idx="612">
                  <c:v>104.87</c:v>
                </c:pt>
                <c:pt idx="613">
                  <c:v>106.55</c:v>
                </c:pt>
                <c:pt idx="614">
                  <c:v>100.47</c:v>
                </c:pt>
                <c:pt idx="615">
                  <c:v>99.81</c:v>
                </c:pt>
                <c:pt idx="616">
                  <c:v>94.83</c:v>
                </c:pt>
                <c:pt idx="617">
                  <c:v>99.37</c:v>
                </c:pt>
                <c:pt idx="618">
                  <c:v>101.18</c:v>
                </c:pt>
                <c:pt idx="619">
                  <c:v>100.37</c:v>
                </c:pt>
                <c:pt idx="620">
                  <c:v>98.07</c:v>
                </c:pt>
                <c:pt idx="621">
                  <c:v>101.57</c:v>
                </c:pt>
                <c:pt idx="622">
                  <c:v>93.26</c:v>
                </c:pt>
                <c:pt idx="623">
                  <c:v>88.1</c:v>
                </c:pt>
                <c:pt idx="624">
                  <c:v>82.52</c:v>
                </c:pt>
                <c:pt idx="625">
                  <c:v>85.15</c:v>
                </c:pt>
                <c:pt idx="626">
                  <c:v>89.18</c:v>
                </c:pt>
                <c:pt idx="627">
                  <c:v>90.55</c:v>
                </c:pt>
                <c:pt idx="628">
                  <c:v>97.54</c:v>
                </c:pt>
                <c:pt idx="629">
                  <c:v>98.21</c:v>
                </c:pt>
                <c:pt idx="630">
                  <c:v>96.73</c:v>
                </c:pt>
                <c:pt idx="631">
                  <c:v>96.51</c:v>
                </c:pt>
                <c:pt idx="632">
                  <c:v>99.4</c:v>
                </c:pt>
                <c:pt idx="633">
                  <c:v>99.99</c:v>
                </c:pt>
                <c:pt idx="634">
                  <c:v>100.56</c:v>
                </c:pt>
                <c:pt idx="635">
                  <c:v>97.45</c:v>
                </c:pt>
                <c:pt idx="636">
                  <c:v>100.02</c:v>
                </c:pt>
                <c:pt idx="637">
                  <c:v>91.76</c:v>
                </c:pt>
                <c:pt idx="638">
                  <c:v>93.58</c:v>
                </c:pt>
                <c:pt idx="639">
                  <c:v>97.63</c:v>
                </c:pt>
                <c:pt idx="640">
                  <c:v>99.53</c:v>
                </c:pt>
                <c:pt idx="641">
                  <c:v>99.61</c:v>
                </c:pt>
                <c:pt idx="642">
                  <c:v>101.2</c:v>
                </c:pt>
                <c:pt idx="643">
                  <c:v>102.67</c:v>
                </c:pt>
                <c:pt idx="644">
                  <c:v>99.58</c:v>
                </c:pt>
                <c:pt idx="645">
                  <c:v>96.3</c:v>
                </c:pt>
                <c:pt idx="646">
                  <c:v>95.84</c:v>
                </c:pt>
                <c:pt idx="647">
                  <c:v>91.83</c:v>
                </c:pt>
                <c:pt idx="648">
                  <c:v>95.21</c:v>
                </c:pt>
                <c:pt idx="649">
                  <c:v>96.29</c:v>
                </c:pt>
                <c:pt idx="650">
                  <c:v>95.97</c:v>
                </c:pt>
                <c:pt idx="651">
                  <c:v>97.99</c:v>
                </c:pt>
                <c:pt idx="652">
                  <c:v>99.62</c:v>
                </c:pt>
                <c:pt idx="653">
                  <c:v>99.48</c:v>
                </c:pt>
                <c:pt idx="654">
                  <c:v>99.15</c:v>
                </c:pt>
                <c:pt idx="655">
                  <c:v>103.12</c:v>
                </c:pt>
                <c:pt idx="656">
                  <c:v>97.99</c:v>
                </c:pt>
                <c:pt idx="657">
                  <c:v>94.48</c:v>
                </c:pt>
                <c:pt idx="658">
                  <c:v>91.57</c:v>
                </c:pt>
                <c:pt idx="659">
                  <c:v>89.57</c:v>
                </c:pt>
                <c:pt idx="660">
                  <c:v>93.09</c:v>
                </c:pt>
                <c:pt idx="661">
                  <c:v>94.6</c:v>
                </c:pt>
                <c:pt idx="662">
                  <c:v>101.94</c:v>
                </c:pt>
                <c:pt idx="663">
                  <c:v>100.39</c:v>
                </c:pt>
                <c:pt idx="664">
                  <c:v>100.27</c:v>
                </c:pt>
                <c:pt idx="665">
                  <c:v>97.22</c:v>
                </c:pt>
                <c:pt idx="666">
                  <c:v>98.59</c:v>
                </c:pt>
                <c:pt idx="667">
                  <c:v>100.99</c:v>
                </c:pt>
                <c:pt idx="668">
                  <c:v>104.71</c:v>
                </c:pt>
                <c:pt idx="669">
                  <c:v>105.8</c:v>
                </c:pt>
                <c:pt idx="670">
                  <c:v>109.72</c:v>
                </c:pt>
                <c:pt idx="671">
                  <c:v>108.47</c:v>
                </c:pt>
                <c:pt idx="672">
                  <c:v>109.26</c:v>
                </c:pt>
                <c:pt idx="673">
                  <c:v>109.74</c:v>
                </c:pt>
                <c:pt idx="674">
                  <c:v>110.95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D57-4996-A7BC-520702091082}"/>
            </c:ext>
          </c:extLst>
        </c:ser>
        <c:ser>
          <c:idx val="3"/>
          <c:order val="3"/>
          <c:tx>
            <c:strRef>
              <c:f>D.IndicesWeekly!$E$2</c:f>
              <c:strCache>
                <c:ptCount val="1"/>
                <c:pt idx="0">
                  <c:v>Earnings 1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40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90BB-4B88-9EBC-E65A9B4B6FC8}"/>
              </c:ext>
            </c:extLst>
          </c:dPt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D.IndicesWeekly!$E$3:$E$677</c:f>
              <c:numCache>
                <c:formatCode>General</c:formatCode>
                <c:ptCount val="6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-10000</c:v>
                </c:pt>
                <c:pt idx="40">
                  <c:v>10000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BB-4B88-9EBC-E65A9B4B6FC8}"/>
            </c:ext>
          </c:extLst>
        </c:ser>
        <c:ser>
          <c:idx val="4"/>
          <c:order val="4"/>
          <c:tx>
            <c:strRef>
              <c:f>D.IndicesWeekly!$F$2</c:f>
              <c:strCache>
                <c:ptCount val="1"/>
                <c:pt idx="0">
                  <c:v>Earnings2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D.IndicesWeekly!$F$3:$F$677</c:f>
              <c:numCache>
                <c:formatCode>General</c:formatCode>
                <c:ptCount val="6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-10000</c:v>
                </c:pt>
                <c:pt idx="46">
                  <c:v>10000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BB-4B88-9EBC-E65A9B4B6FC8}"/>
            </c:ext>
          </c:extLst>
        </c:ser>
        <c:ser>
          <c:idx val="5"/>
          <c:order val="5"/>
          <c:tx>
            <c:strRef>
              <c:f>D.IndicesWeekly!$G$2</c:f>
              <c:strCache>
                <c:ptCount val="1"/>
                <c:pt idx="0">
                  <c:v>Bear Sterns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D.IndicesWeekly!$G$3:$G$677</c:f>
              <c:numCache>
                <c:formatCode>General</c:formatCode>
                <c:ptCount val="6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-10000</c:v>
                </c:pt>
                <c:pt idx="62">
                  <c:v>10000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BB-4B88-9EBC-E65A9B4B6FC8}"/>
            </c:ext>
          </c:extLst>
        </c:ser>
        <c:ser>
          <c:idx val="6"/>
          <c:order val="6"/>
          <c:tx>
            <c:strRef>
              <c:f>D.IndicesWeekly!$H$2</c:f>
              <c:strCache>
                <c:ptCount val="1"/>
                <c:pt idx="0">
                  <c:v>Conservatorships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Pt>
            <c:idx val="88"/>
            <c:marker>
              <c:symbol val="none"/>
            </c:marker>
            <c:bubble3D val="0"/>
            <c:spPr>
              <a:ln w="28575" cap="rnd">
                <a:solidFill>
                  <a:srgbClr val="C00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90BB-4B88-9EBC-E65A9B4B6FC8}"/>
              </c:ext>
            </c:extLst>
          </c:dPt>
          <c:cat>
            <c:numRef>
              <c:f>D.IndicesWeekly!$A$3:$A$677</c:f>
              <c:numCache>
                <c:formatCode>m/d/yyyy</c:formatCode>
                <c:ptCount val="675"/>
                <c:pt idx="0">
                  <c:v>39087</c:v>
                </c:pt>
                <c:pt idx="1">
                  <c:v>39094</c:v>
                </c:pt>
                <c:pt idx="2">
                  <c:v>39101</c:v>
                </c:pt>
                <c:pt idx="3">
                  <c:v>39108</c:v>
                </c:pt>
                <c:pt idx="4">
                  <c:v>39115</c:v>
                </c:pt>
                <c:pt idx="5">
                  <c:v>39122</c:v>
                </c:pt>
                <c:pt idx="6">
                  <c:v>39129</c:v>
                </c:pt>
                <c:pt idx="7">
                  <c:v>39136</c:v>
                </c:pt>
                <c:pt idx="8">
                  <c:v>39143</c:v>
                </c:pt>
                <c:pt idx="9">
                  <c:v>39150</c:v>
                </c:pt>
                <c:pt idx="10">
                  <c:v>39157</c:v>
                </c:pt>
                <c:pt idx="11">
                  <c:v>39164</c:v>
                </c:pt>
                <c:pt idx="12">
                  <c:v>39171</c:v>
                </c:pt>
                <c:pt idx="13">
                  <c:v>39178</c:v>
                </c:pt>
                <c:pt idx="14">
                  <c:v>39185</c:v>
                </c:pt>
                <c:pt idx="15">
                  <c:v>39192</c:v>
                </c:pt>
                <c:pt idx="16">
                  <c:v>39199</c:v>
                </c:pt>
                <c:pt idx="17">
                  <c:v>39206</c:v>
                </c:pt>
                <c:pt idx="18">
                  <c:v>39213</c:v>
                </c:pt>
                <c:pt idx="19">
                  <c:v>39220</c:v>
                </c:pt>
                <c:pt idx="20">
                  <c:v>39227</c:v>
                </c:pt>
                <c:pt idx="21">
                  <c:v>39234</c:v>
                </c:pt>
                <c:pt idx="22">
                  <c:v>39241</c:v>
                </c:pt>
                <c:pt idx="23">
                  <c:v>39248</c:v>
                </c:pt>
                <c:pt idx="24">
                  <c:v>39255</c:v>
                </c:pt>
                <c:pt idx="25">
                  <c:v>39262</c:v>
                </c:pt>
                <c:pt idx="26">
                  <c:v>39269</c:v>
                </c:pt>
                <c:pt idx="27">
                  <c:v>39276</c:v>
                </c:pt>
                <c:pt idx="28">
                  <c:v>39283</c:v>
                </c:pt>
                <c:pt idx="29">
                  <c:v>39290</c:v>
                </c:pt>
                <c:pt idx="30">
                  <c:v>39297</c:v>
                </c:pt>
                <c:pt idx="31">
                  <c:v>39304</c:v>
                </c:pt>
                <c:pt idx="32">
                  <c:v>39311</c:v>
                </c:pt>
                <c:pt idx="33">
                  <c:v>39318</c:v>
                </c:pt>
                <c:pt idx="34">
                  <c:v>39325</c:v>
                </c:pt>
                <c:pt idx="35">
                  <c:v>39332</c:v>
                </c:pt>
                <c:pt idx="36">
                  <c:v>39339</c:v>
                </c:pt>
                <c:pt idx="37">
                  <c:v>39346</c:v>
                </c:pt>
                <c:pt idx="38">
                  <c:v>39353</c:v>
                </c:pt>
                <c:pt idx="39">
                  <c:v>39360</c:v>
                </c:pt>
                <c:pt idx="40">
                  <c:v>39367</c:v>
                </c:pt>
                <c:pt idx="41">
                  <c:v>39374</c:v>
                </c:pt>
                <c:pt idx="42">
                  <c:v>39381</c:v>
                </c:pt>
                <c:pt idx="43">
                  <c:v>39388</c:v>
                </c:pt>
                <c:pt idx="44">
                  <c:v>39395</c:v>
                </c:pt>
                <c:pt idx="45">
                  <c:v>39402</c:v>
                </c:pt>
                <c:pt idx="46">
                  <c:v>39409</c:v>
                </c:pt>
                <c:pt idx="47">
                  <c:v>39416</c:v>
                </c:pt>
                <c:pt idx="48">
                  <c:v>39423</c:v>
                </c:pt>
                <c:pt idx="49">
                  <c:v>39430</c:v>
                </c:pt>
                <c:pt idx="50">
                  <c:v>39437</c:v>
                </c:pt>
                <c:pt idx="51">
                  <c:v>39444</c:v>
                </c:pt>
                <c:pt idx="52">
                  <c:v>39451</c:v>
                </c:pt>
                <c:pt idx="53">
                  <c:v>39458</c:v>
                </c:pt>
                <c:pt idx="54">
                  <c:v>39465</c:v>
                </c:pt>
                <c:pt idx="55">
                  <c:v>39472</c:v>
                </c:pt>
                <c:pt idx="56">
                  <c:v>39479</c:v>
                </c:pt>
                <c:pt idx="57">
                  <c:v>39486</c:v>
                </c:pt>
                <c:pt idx="58">
                  <c:v>39493</c:v>
                </c:pt>
                <c:pt idx="59">
                  <c:v>39500</c:v>
                </c:pt>
                <c:pt idx="60">
                  <c:v>39507</c:v>
                </c:pt>
                <c:pt idx="61">
                  <c:v>39514</c:v>
                </c:pt>
                <c:pt idx="62">
                  <c:v>39521</c:v>
                </c:pt>
                <c:pt idx="63">
                  <c:v>39528</c:v>
                </c:pt>
                <c:pt idx="64">
                  <c:v>39535</c:v>
                </c:pt>
                <c:pt idx="65">
                  <c:v>39542</c:v>
                </c:pt>
                <c:pt idx="66">
                  <c:v>39549</c:v>
                </c:pt>
                <c:pt idx="67">
                  <c:v>39556</c:v>
                </c:pt>
                <c:pt idx="68">
                  <c:v>39563</c:v>
                </c:pt>
                <c:pt idx="69">
                  <c:v>39570</c:v>
                </c:pt>
                <c:pt idx="70">
                  <c:v>39577</c:v>
                </c:pt>
                <c:pt idx="71">
                  <c:v>39584</c:v>
                </c:pt>
                <c:pt idx="72">
                  <c:v>39591</c:v>
                </c:pt>
                <c:pt idx="73">
                  <c:v>39598</c:v>
                </c:pt>
                <c:pt idx="74">
                  <c:v>39605</c:v>
                </c:pt>
                <c:pt idx="75">
                  <c:v>39612</c:v>
                </c:pt>
                <c:pt idx="76">
                  <c:v>39619</c:v>
                </c:pt>
                <c:pt idx="77">
                  <c:v>39626</c:v>
                </c:pt>
                <c:pt idx="78">
                  <c:v>39633</c:v>
                </c:pt>
                <c:pt idx="79">
                  <c:v>39640</c:v>
                </c:pt>
                <c:pt idx="80">
                  <c:v>39647</c:v>
                </c:pt>
                <c:pt idx="81">
                  <c:v>39654</c:v>
                </c:pt>
                <c:pt idx="82">
                  <c:v>39661</c:v>
                </c:pt>
                <c:pt idx="83">
                  <c:v>39668</c:v>
                </c:pt>
                <c:pt idx="84">
                  <c:v>39675</c:v>
                </c:pt>
                <c:pt idx="85">
                  <c:v>39682</c:v>
                </c:pt>
                <c:pt idx="86">
                  <c:v>39689</c:v>
                </c:pt>
                <c:pt idx="87">
                  <c:v>39696</c:v>
                </c:pt>
                <c:pt idx="88">
                  <c:v>39703</c:v>
                </c:pt>
                <c:pt idx="89">
                  <c:v>39710</c:v>
                </c:pt>
                <c:pt idx="90">
                  <c:v>39717</c:v>
                </c:pt>
                <c:pt idx="91">
                  <c:v>39724</c:v>
                </c:pt>
                <c:pt idx="92">
                  <c:v>39731</c:v>
                </c:pt>
                <c:pt idx="93">
                  <c:v>39738</c:v>
                </c:pt>
                <c:pt idx="94">
                  <c:v>39745</c:v>
                </c:pt>
                <c:pt idx="95">
                  <c:v>39752</c:v>
                </c:pt>
                <c:pt idx="96">
                  <c:v>39759</c:v>
                </c:pt>
                <c:pt idx="97">
                  <c:v>39766</c:v>
                </c:pt>
                <c:pt idx="98">
                  <c:v>39773</c:v>
                </c:pt>
                <c:pt idx="99">
                  <c:v>39780</c:v>
                </c:pt>
                <c:pt idx="100">
                  <c:v>39787</c:v>
                </c:pt>
                <c:pt idx="101">
                  <c:v>39794</c:v>
                </c:pt>
                <c:pt idx="102">
                  <c:v>39801</c:v>
                </c:pt>
                <c:pt idx="103">
                  <c:v>39808</c:v>
                </c:pt>
                <c:pt idx="104">
                  <c:v>39815</c:v>
                </c:pt>
                <c:pt idx="105">
                  <c:v>39822</c:v>
                </c:pt>
                <c:pt idx="106">
                  <c:v>39829</c:v>
                </c:pt>
                <c:pt idx="107">
                  <c:v>39836</c:v>
                </c:pt>
                <c:pt idx="108">
                  <c:v>39843</c:v>
                </c:pt>
                <c:pt idx="109">
                  <c:v>39850</c:v>
                </c:pt>
                <c:pt idx="110">
                  <c:v>39857</c:v>
                </c:pt>
                <c:pt idx="111">
                  <c:v>39864</c:v>
                </c:pt>
                <c:pt idx="112">
                  <c:v>39871</c:v>
                </c:pt>
                <c:pt idx="113">
                  <c:v>39878</c:v>
                </c:pt>
                <c:pt idx="114">
                  <c:v>39885</c:v>
                </c:pt>
                <c:pt idx="115">
                  <c:v>39892</c:v>
                </c:pt>
                <c:pt idx="116">
                  <c:v>39899</c:v>
                </c:pt>
                <c:pt idx="117">
                  <c:v>39906</c:v>
                </c:pt>
                <c:pt idx="118">
                  <c:v>39913</c:v>
                </c:pt>
                <c:pt idx="119">
                  <c:v>39920</c:v>
                </c:pt>
                <c:pt idx="120">
                  <c:v>39927</c:v>
                </c:pt>
                <c:pt idx="121">
                  <c:v>39934</c:v>
                </c:pt>
                <c:pt idx="122">
                  <c:v>39941</c:v>
                </c:pt>
                <c:pt idx="123">
                  <c:v>39948</c:v>
                </c:pt>
                <c:pt idx="124">
                  <c:v>39955</c:v>
                </c:pt>
                <c:pt idx="125">
                  <c:v>39962</c:v>
                </c:pt>
                <c:pt idx="126">
                  <c:v>39969</c:v>
                </c:pt>
                <c:pt idx="127">
                  <c:v>39976</c:v>
                </c:pt>
                <c:pt idx="128">
                  <c:v>39983</c:v>
                </c:pt>
                <c:pt idx="129">
                  <c:v>39990</c:v>
                </c:pt>
                <c:pt idx="130">
                  <c:v>39997</c:v>
                </c:pt>
                <c:pt idx="131">
                  <c:v>40004</c:v>
                </c:pt>
                <c:pt idx="132">
                  <c:v>40011</c:v>
                </c:pt>
                <c:pt idx="133">
                  <c:v>40018</c:v>
                </c:pt>
                <c:pt idx="134">
                  <c:v>40025</c:v>
                </c:pt>
                <c:pt idx="135">
                  <c:v>40032</c:v>
                </c:pt>
                <c:pt idx="136">
                  <c:v>40039</c:v>
                </c:pt>
                <c:pt idx="137">
                  <c:v>40046</c:v>
                </c:pt>
                <c:pt idx="138">
                  <c:v>40053</c:v>
                </c:pt>
                <c:pt idx="139">
                  <c:v>40060</c:v>
                </c:pt>
                <c:pt idx="140">
                  <c:v>40067</c:v>
                </c:pt>
                <c:pt idx="141">
                  <c:v>40074</c:v>
                </c:pt>
                <c:pt idx="142">
                  <c:v>40081</c:v>
                </c:pt>
                <c:pt idx="143">
                  <c:v>40088</c:v>
                </c:pt>
                <c:pt idx="144">
                  <c:v>40095</c:v>
                </c:pt>
                <c:pt idx="145">
                  <c:v>40102</c:v>
                </c:pt>
                <c:pt idx="146">
                  <c:v>40109</c:v>
                </c:pt>
                <c:pt idx="147">
                  <c:v>40116</c:v>
                </c:pt>
                <c:pt idx="148">
                  <c:v>40123</c:v>
                </c:pt>
                <c:pt idx="149">
                  <c:v>40130</c:v>
                </c:pt>
                <c:pt idx="150">
                  <c:v>40137</c:v>
                </c:pt>
                <c:pt idx="151">
                  <c:v>40144</c:v>
                </c:pt>
                <c:pt idx="152">
                  <c:v>40151</c:v>
                </c:pt>
                <c:pt idx="153">
                  <c:v>40158</c:v>
                </c:pt>
                <c:pt idx="154">
                  <c:v>40165</c:v>
                </c:pt>
                <c:pt idx="155">
                  <c:v>40172</c:v>
                </c:pt>
                <c:pt idx="156">
                  <c:v>40179</c:v>
                </c:pt>
                <c:pt idx="157">
                  <c:v>40186</c:v>
                </c:pt>
                <c:pt idx="158">
                  <c:v>40193</c:v>
                </c:pt>
                <c:pt idx="159">
                  <c:v>40200</c:v>
                </c:pt>
                <c:pt idx="160">
                  <c:v>40207</c:v>
                </c:pt>
                <c:pt idx="161">
                  <c:v>40214</c:v>
                </c:pt>
                <c:pt idx="162">
                  <c:v>40221</c:v>
                </c:pt>
                <c:pt idx="163">
                  <c:v>40228</c:v>
                </c:pt>
                <c:pt idx="164">
                  <c:v>40235</c:v>
                </c:pt>
                <c:pt idx="165">
                  <c:v>40242</c:v>
                </c:pt>
                <c:pt idx="166">
                  <c:v>40249</c:v>
                </c:pt>
                <c:pt idx="167">
                  <c:v>40256</c:v>
                </c:pt>
                <c:pt idx="168">
                  <c:v>40263</c:v>
                </c:pt>
                <c:pt idx="169">
                  <c:v>40270</c:v>
                </c:pt>
                <c:pt idx="170">
                  <c:v>40277</c:v>
                </c:pt>
                <c:pt idx="171">
                  <c:v>40284</c:v>
                </c:pt>
                <c:pt idx="172">
                  <c:v>40291</c:v>
                </c:pt>
                <c:pt idx="173">
                  <c:v>40298</c:v>
                </c:pt>
                <c:pt idx="174">
                  <c:v>40305</c:v>
                </c:pt>
                <c:pt idx="175">
                  <c:v>40312</c:v>
                </c:pt>
                <c:pt idx="176">
                  <c:v>40319</c:v>
                </c:pt>
                <c:pt idx="177">
                  <c:v>40326</c:v>
                </c:pt>
                <c:pt idx="178">
                  <c:v>40333</c:v>
                </c:pt>
                <c:pt idx="179">
                  <c:v>40340</c:v>
                </c:pt>
                <c:pt idx="180">
                  <c:v>40347</c:v>
                </c:pt>
                <c:pt idx="181">
                  <c:v>40354</c:v>
                </c:pt>
                <c:pt idx="182">
                  <c:v>40361</c:v>
                </c:pt>
                <c:pt idx="183">
                  <c:v>40368</c:v>
                </c:pt>
                <c:pt idx="184">
                  <c:v>40375</c:v>
                </c:pt>
                <c:pt idx="185">
                  <c:v>40382</c:v>
                </c:pt>
                <c:pt idx="186">
                  <c:v>40389</c:v>
                </c:pt>
                <c:pt idx="187">
                  <c:v>40396</c:v>
                </c:pt>
                <c:pt idx="188">
                  <c:v>40403</c:v>
                </c:pt>
                <c:pt idx="189">
                  <c:v>40410</c:v>
                </c:pt>
                <c:pt idx="190">
                  <c:v>40417</c:v>
                </c:pt>
                <c:pt idx="191">
                  <c:v>40424</c:v>
                </c:pt>
                <c:pt idx="192">
                  <c:v>40431</c:v>
                </c:pt>
                <c:pt idx="193">
                  <c:v>40438</c:v>
                </c:pt>
                <c:pt idx="194">
                  <c:v>40445</c:v>
                </c:pt>
                <c:pt idx="195">
                  <c:v>40452</c:v>
                </c:pt>
                <c:pt idx="196">
                  <c:v>40459</c:v>
                </c:pt>
                <c:pt idx="197">
                  <c:v>40466</c:v>
                </c:pt>
                <c:pt idx="198">
                  <c:v>40473</c:v>
                </c:pt>
                <c:pt idx="199">
                  <c:v>40480</c:v>
                </c:pt>
                <c:pt idx="200">
                  <c:v>40487</c:v>
                </c:pt>
                <c:pt idx="201">
                  <c:v>40494</c:v>
                </c:pt>
                <c:pt idx="202">
                  <c:v>40501</c:v>
                </c:pt>
                <c:pt idx="203">
                  <c:v>40508</c:v>
                </c:pt>
                <c:pt idx="204">
                  <c:v>40515</c:v>
                </c:pt>
                <c:pt idx="205">
                  <c:v>40522</c:v>
                </c:pt>
                <c:pt idx="206">
                  <c:v>40529</c:v>
                </c:pt>
                <c:pt idx="207">
                  <c:v>40536</c:v>
                </c:pt>
                <c:pt idx="208">
                  <c:v>40543</c:v>
                </c:pt>
                <c:pt idx="209">
                  <c:v>40550</c:v>
                </c:pt>
                <c:pt idx="210">
                  <c:v>40557</c:v>
                </c:pt>
                <c:pt idx="211">
                  <c:v>40564</c:v>
                </c:pt>
                <c:pt idx="212">
                  <c:v>40571</c:v>
                </c:pt>
                <c:pt idx="213">
                  <c:v>40578</c:v>
                </c:pt>
                <c:pt idx="214">
                  <c:v>40585</c:v>
                </c:pt>
                <c:pt idx="215">
                  <c:v>40592</c:v>
                </c:pt>
                <c:pt idx="216">
                  <c:v>40599</c:v>
                </c:pt>
                <c:pt idx="217">
                  <c:v>40606</c:v>
                </c:pt>
                <c:pt idx="218">
                  <c:v>40613</c:v>
                </c:pt>
                <c:pt idx="219">
                  <c:v>40620</c:v>
                </c:pt>
                <c:pt idx="220">
                  <c:v>40627</c:v>
                </c:pt>
                <c:pt idx="221">
                  <c:v>40634</c:v>
                </c:pt>
                <c:pt idx="222">
                  <c:v>40641</c:v>
                </c:pt>
                <c:pt idx="223">
                  <c:v>40648</c:v>
                </c:pt>
                <c:pt idx="224">
                  <c:v>40655</c:v>
                </c:pt>
                <c:pt idx="225">
                  <c:v>40662</c:v>
                </c:pt>
                <c:pt idx="226">
                  <c:v>40669</c:v>
                </c:pt>
                <c:pt idx="227">
                  <c:v>40676</c:v>
                </c:pt>
                <c:pt idx="228">
                  <c:v>40683</c:v>
                </c:pt>
                <c:pt idx="229">
                  <c:v>40690</c:v>
                </c:pt>
                <c:pt idx="230">
                  <c:v>40697</c:v>
                </c:pt>
                <c:pt idx="231">
                  <c:v>40704</c:v>
                </c:pt>
                <c:pt idx="232">
                  <c:v>40711</c:v>
                </c:pt>
                <c:pt idx="233">
                  <c:v>40718</c:v>
                </c:pt>
                <c:pt idx="234">
                  <c:v>40725</c:v>
                </c:pt>
                <c:pt idx="235">
                  <c:v>40732</c:v>
                </c:pt>
                <c:pt idx="236">
                  <c:v>40739</c:v>
                </c:pt>
                <c:pt idx="237">
                  <c:v>40746</c:v>
                </c:pt>
                <c:pt idx="238">
                  <c:v>40753</c:v>
                </c:pt>
                <c:pt idx="239">
                  <c:v>40760</c:v>
                </c:pt>
                <c:pt idx="240">
                  <c:v>40767</c:v>
                </c:pt>
                <c:pt idx="241">
                  <c:v>40774</c:v>
                </c:pt>
                <c:pt idx="242">
                  <c:v>40781</c:v>
                </c:pt>
                <c:pt idx="243">
                  <c:v>40788</c:v>
                </c:pt>
                <c:pt idx="244">
                  <c:v>40795</c:v>
                </c:pt>
                <c:pt idx="245">
                  <c:v>40802</c:v>
                </c:pt>
                <c:pt idx="246">
                  <c:v>40809</c:v>
                </c:pt>
                <c:pt idx="247">
                  <c:v>40816</c:v>
                </c:pt>
                <c:pt idx="248">
                  <c:v>40823</c:v>
                </c:pt>
                <c:pt idx="249">
                  <c:v>40830</c:v>
                </c:pt>
                <c:pt idx="250">
                  <c:v>40837</c:v>
                </c:pt>
                <c:pt idx="251">
                  <c:v>40844</c:v>
                </c:pt>
                <c:pt idx="252">
                  <c:v>40851</c:v>
                </c:pt>
                <c:pt idx="253">
                  <c:v>40858</c:v>
                </c:pt>
                <c:pt idx="254">
                  <c:v>40865</c:v>
                </c:pt>
                <c:pt idx="255">
                  <c:v>40872</c:v>
                </c:pt>
                <c:pt idx="256">
                  <c:v>40879</c:v>
                </c:pt>
                <c:pt idx="257">
                  <c:v>40886</c:v>
                </c:pt>
                <c:pt idx="258">
                  <c:v>40893</c:v>
                </c:pt>
                <c:pt idx="259">
                  <c:v>40900</c:v>
                </c:pt>
                <c:pt idx="260">
                  <c:v>40907</c:v>
                </c:pt>
                <c:pt idx="261">
                  <c:v>40914</c:v>
                </c:pt>
                <c:pt idx="262">
                  <c:v>40921</c:v>
                </c:pt>
                <c:pt idx="263">
                  <c:v>40928</c:v>
                </c:pt>
                <c:pt idx="264">
                  <c:v>40935</c:v>
                </c:pt>
                <c:pt idx="265">
                  <c:v>40942</c:v>
                </c:pt>
                <c:pt idx="266">
                  <c:v>40949</c:v>
                </c:pt>
                <c:pt idx="267">
                  <c:v>40956</c:v>
                </c:pt>
                <c:pt idx="268">
                  <c:v>40963</c:v>
                </c:pt>
                <c:pt idx="269">
                  <c:v>40970</c:v>
                </c:pt>
                <c:pt idx="270">
                  <c:v>40977</c:v>
                </c:pt>
                <c:pt idx="271">
                  <c:v>40984</c:v>
                </c:pt>
                <c:pt idx="272">
                  <c:v>40991</c:v>
                </c:pt>
                <c:pt idx="273">
                  <c:v>40998</c:v>
                </c:pt>
                <c:pt idx="274">
                  <c:v>41005</c:v>
                </c:pt>
                <c:pt idx="275">
                  <c:v>41012</c:v>
                </c:pt>
                <c:pt idx="276">
                  <c:v>41019</c:v>
                </c:pt>
                <c:pt idx="277">
                  <c:v>41026</c:v>
                </c:pt>
                <c:pt idx="278">
                  <c:v>41033</c:v>
                </c:pt>
                <c:pt idx="279">
                  <c:v>41040</c:v>
                </c:pt>
                <c:pt idx="280">
                  <c:v>41047</c:v>
                </c:pt>
                <c:pt idx="281">
                  <c:v>41054</c:v>
                </c:pt>
                <c:pt idx="282">
                  <c:v>41061</c:v>
                </c:pt>
                <c:pt idx="283">
                  <c:v>41068</c:v>
                </c:pt>
                <c:pt idx="284">
                  <c:v>41075</c:v>
                </c:pt>
                <c:pt idx="285">
                  <c:v>41082</c:v>
                </c:pt>
                <c:pt idx="286">
                  <c:v>41089</c:v>
                </c:pt>
                <c:pt idx="287">
                  <c:v>41096</c:v>
                </c:pt>
                <c:pt idx="288">
                  <c:v>41103</c:v>
                </c:pt>
                <c:pt idx="289">
                  <c:v>41110</c:v>
                </c:pt>
                <c:pt idx="290">
                  <c:v>41117</c:v>
                </c:pt>
                <c:pt idx="291">
                  <c:v>41124</c:v>
                </c:pt>
                <c:pt idx="292">
                  <c:v>41131</c:v>
                </c:pt>
                <c:pt idx="293">
                  <c:v>41138</c:v>
                </c:pt>
                <c:pt idx="294">
                  <c:v>41145</c:v>
                </c:pt>
                <c:pt idx="295">
                  <c:v>41152</c:v>
                </c:pt>
                <c:pt idx="296">
                  <c:v>41159</c:v>
                </c:pt>
                <c:pt idx="297">
                  <c:v>41166</c:v>
                </c:pt>
                <c:pt idx="298">
                  <c:v>41173</c:v>
                </c:pt>
                <c:pt idx="299">
                  <c:v>41180</c:v>
                </c:pt>
                <c:pt idx="300">
                  <c:v>41187</c:v>
                </c:pt>
                <c:pt idx="301">
                  <c:v>41194</c:v>
                </c:pt>
                <c:pt idx="302">
                  <c:v>41201</c:v>
                </c:pt>
                <c:pt idx="303">
                  <c:v>41208</c:v>
                </c:pt>
                <c:pt idx="304">
                  <c:v>41215</c:v>
                </c:pt>
                <c:pt idx="305">
                  <c:v>41222</c:v>
                </c:pt>
                <c:pt idx="306">
                  <c:v>41229</c:v>
                </c:pt>
                <c:pt idx="307">
                  <c:v>41236</c:v>
                </c:pt>
                <c:pt idx="308">
                  <c:v>41243</c:v>
                </c:pt>
                <c:pt idx="309">
                  <c:v>41250</c:v>
                </c:pt>
                <c:pt idx="310">
                  <c:v>41257</c:v>
                </c:pt>
                <c:pt idx="311">
                  <c:v>41264</c:v>
                </c:pt>
                <c:pt idx="312">
                  <c:v>41271</c:v>
                </c:pt>
                <c:pt idx="313">
                  <c:v>41278</c:v>
                </c:pt>
                <c:pt idx="314">
                  <c:v>41285</c:v>
                </c:pt>
                <c:pt idx="315">
                  <c:v>41292</c:v>
                </c:pt>
                <c:pt idx="316">
                  <c:v>41299</c:v>
                </c:pt>
                <c:pt idx="317">
                  <c:v>41306</c:v>
                </c:pt>
                <c:pt idx="318">
                  <c:v>41313</c:v>
                </c:pt>
                <c:pt idx="319">
                  <c:v>41320</c:v>
                </c:pt>
                <c:pt idx="320">
                  <c:v>41327</c:v>
                </c:pt>
                <c:pt idx="321">
                  <c:v>41334</c:v>
                </c:pt>
                <c:pt idx="322">
                  <c:v>41341</c:v>
                </c:pt>
                <c:pt idx="323">
                  <c:v>41348</c:v>
                </c:pt>
                <c:pt idx="324">
                  <c:v>41355</c:v>
                </c:pt>
                <c:pt idx="325">
                  <c:v>41362</c:v>
                </c:pt>
                <c:pt idx="326">
                  <c:v>41369</c:v>
                </c:pt>
                <c:pt idx="327">
                  <c:v>41376</c:v>
                </c:pt>
                <c:pt idx="328">
                  <c:v>41383</c:v>
                </c:pt>
                <c:pt idx="329">
                  <c:v>41390</c:v>
                </c:pt>
                <c:pt idx="330">
                  <c:v>41397</c:v>
                </c:pt>
                <c:pt idx="331">
                  <c:v>41404</c:v>
                </c:pt>
                <c:pt idx="332">
                  <c:v>41411</c:v>
                </c:pt>
                <c:pt idx="333">
                  <c:v>41418</c:v>
                </c:pt>
                <c:pt idx="334">
                  <c:v>41425</c:v>
                </c:pt>
                <c:pt idx="335">
                  <c:v>41432</c:v>
                </c:pt>
                <c:pt idx="336">
                  <c:v>41439</c:v>
                </c:pt>
                <c:pt idx="337">
                  <c:v>41446</c:v>
                </c:pt>
                <c:pt idx="338">
                  <c:v>41453</c:v>
                </c:pt>
                <c:pt idx="339">
                  <c:v>41460</c:v>
                </c:pt>
                <c:pt idx="340">
                  <c:v>41467</c:v>
                </c:pt>
                <c:pt idx="341">
                  <c:v>41474</c:v>
                </c:pt>
                <c:pt idx="342">
                  <c:v>41481</c:v>
                </c:pt>
                <c:pt idx="343">
                  <c:v>41488</c:v>
                </c:pt>
                <c:pt idx="344">
                  <c:v>41495</c:v>
                </c:pt>
                <c:pt idx="345">
                  <c:v>41502</c:v>
                </c:pt>
                <c:pt idx="346">
                  <c:v>41509</c:v>
                </c:pt>
                <c:pt idx="347">
                  <c:v>41516</c:v>
                </c:pt>
                <c:pt idx="348">
                  <c:v>41523</c:v>
                </c:pt>
                <c:pt idx="349">
                  <c:v>41530</c:v>
                </c:pt>
                <c:pt idx="350">
                  <c:v>41537</c:v>
                </c:pt>
                <c:pt idx="351">
                  <c:v>41544</c:v>
                </c:pt>
                <c:pt idx="352">
                  <c:v>41551</c:v>
                </c:pt>
                <c:pt idx="353">
                  <c:v>41558</c:v>
                </c:pt>
                <c:pt idx="354">
                  <c:v>41565</c:v>
                </c:pt>
                <c:pt idx="355">
                  <c:v>41572</c:v>
                </c:pt>
                <c:pt idx="356">
                  <c:v>41579</c:v>
                </c:pt>
                <c:pt idx="357">
                  <c:v>41586</c:v>
                </c:pt>
                <c:pt idx="358">
                  <c:v>41593</c:v>
                </c:pt>
                <c:pt idx="359">
                  <c:v>41600</c:v>
                </c:pt>
                <c:pt idx="360">
                  <c:v>41607</c:v>
                </c:pt>
                <c:pt idx="361">
                  <c:v>41614</c:v>
                </c:pt>
                <c:pt idx="362">
                  <c:v>41621</c:v>
                </c:pt>
                <c:pt idx="363">
                  <c:v>41628</c:v>
                </c:pt>
                <c:pt idx="364">
                  <c:v>41635</c:v>
                </c:pt>
                <c:pt idx="365">
                  <c:v>41642</c:v>
                </c:pt>
                <c:pt idx="366">
                  <c:v>41649</c:v>
                </c:pt>
                <c:pt idx="367">
                  <c:v>41656</c:v>
                </c:pt>
                <c:pt idx="368">
                  <c:v>41663</c:v>
                </c:pt>
                <c:pt idx="369">
                  <c:v>41670</c:v>
                </c:pt>
                <c:pt idx="370">
                  <c:v>41677</c:v>
                </c:pt>
                <c:pt idx="371">
                  <c:v>41684</c:v>
                </c:pt>
                <c:pt idx="372">
                  <c:v>41691</c:v>
                </c:pt>
                <c:pt idx="373">
                  <c:v>41698</c:v>
                </c:pt>
                <c:pt idx="374">
                  <c:v>41705</c:v>
                </c:pt>
                <c:pt idx="375">
                  <c:v>41712</c:v>
                </c:pt>
                <c:pt idx="376">
                  <c:v>41719</c:v>
                </c:pt>
                <c:pt idx="377">
                  <c:v>41726</c:v>
                </c:pt>
                <c:pt idx="378">
                  <c:v>41733</c:v>
                </c:pt>
                <c:pt idx="379">
                  <c:v>41740</c:v>
                </c:pt>
                <c:pt idx="380">
                  <c:v>41747</c:v>
                </c:pt>
                <c:pt idx="381">
                  <c:v>41754</c:v>
                </c:pt>
                <c:pt idx="382">
                  <c:v>41761</c:v>
                </c:pt>
                <c:pt idx="383">
                  <c:v>41768</c:v>
                </c:pt>
                <c:pt idx="384">
                  <c:v>41775</c:v>
                </c:pt>
                <c:pt idx="385">
                  <c:v>41782</c:v>
                </c:pt>
                <c:pt idx="386">
                  <c:v>41789</c:v>
                </c:pt>
                <c:pt idx="387">
                  <c:v>41796</c:v>
                </c:pt>
                <c:pt idx="388">
                  <c:v>41803</c:v>
                </c:pt>
                <c:pt idx="389">
                  <c:v>41810</c:v>
                </c:pt>
                <c:pt idx="390">
                  <c:v>41817</c:v>
                </c:pt>
                <c:pt idx="391">
                  <c:v>41824</c:v>
                </c:pt>
                <c:pt idx="392">
                  <c:v>41831</c:v>
                </c:pt>
                <c:pt idx="393">
                  <c:v>41838</c:v>
                </c:pt>
                <c:pt idx="394">
                  <c:v>41845</c:v>
                </c:pt>
                <c:pt idx="395">
                  <c:v>41852</c:v>
                </c:pt>
                <c:pt idx="396">
                  <c:v>41859</c:v>
                </c:pt>
                <c:pt idx="397">
                  <c:v>41866</c:v>
                </c:pt>
                <c:pt idx="398">
                  <c:v>41873</c:v>
                </c:pt>
                <c:pt idx="399">
                  <c:v>41880</c:v>
                </c:pt>
                <c:pt idx="400">
                  <c:v>41887</c:v>
                </c:pt>
                <c:pt idx="401">
                  <c:v>41894</c:v>
                </c:pt>
                <c:pt idx="402">
                  <c:v>41901</c:v>
                </c:pt>
                <c:pt idx="403">
                  <c:v>41908</c:v>
                </c:pt>
                <c:pt idx="404">
                  <c:v>41915</c:v>
                </c:pt>
                <c:pt idx="405">
                  <c:v>41922</c:v>
                </c:pt>
                <c:pt idx="406">
                  <c:v>41929</c:v>
                </c:pt>
                <c:pt idx="407">
                  <c:v>41936</c:v>
                </c:pt>
                <c:pt idx="408">
                  <c:v>41943</c:v>
                </c:pt>
                <c:pt idx="409">
                  <c:v>41950</c:v>
                </c:pt>
                <c:pt idx="410">
                  <c:v>41957</c:v>
                </c:pt>
                <c:pt idx="411">
                  <c:v>41964</c:v>
                </c:pt>
                <c:pt idx="412">
                  <c:v>41971</c:v>
                </c:pt>
                <c:pt idx="413">
                  <c:v>41978</c:v>
                </c:pt>
                <c:pt idx="414">
                  <c:v>41985</c:v>
                </c:pt>
                <c:pt idx="415">
                  <c:v>41992</c:v>
                </c:pt>
                <c:pt idx="416">
                  <c:v>41999</c:v>
                </c:pt>
                <c:pt idx="417">
                  <c:v>42006</c:v>
                </c:pt>
                <c:pt idx="418">
                  <c:v>42013</c:v>
                </c:pt>
                <c:pt idx="419">
                  <c:v>42020</c:v>
                </c:pt>
                <c:pt idx="420">
                  <c:v>42027</c:v>
                </c:pt>
                <c:pt idx="421">
                  <c:v>42034</c:v>
                </c:pt>
                <c:pt idx="422">
                  <c:v>42041</c:v>
                </c:pt>
                <c:pt idx="423">
                  <c:v>42048</c:v>
                </c:pt>
                <c:pt idx="424">
                  <c:v>42055</c:v>
                </c:pt>
                <c:pt idx="425">
                  <c:v>42062</c:v>
                </c:pt>
                <c:pt idx="426">
                  <c:v>42069</c:v>
                </c:pt>
                <c:pt idx="427">
                  <c:v>42076</c:v>
                </c:pt>
                <c:pt idx="428">
                  <c:v>42083</c:v>
                </c:pt>
                <c:pt idx="429">
                  <c:v>42090</c:v>
                </c:pt>
                <c:pt idx="430">
                  <c:v>42097</c:v>
                </c:pt>
                <c:pt idx="431">
                  <c:v>42104</c:v>
                </c:pt>
                <c:pt idx="432">
                  <c:v>42111</c:v>
                </c:pt>
                <c:pt idx="433">
                  <c:v>42118</c:v>
                </c:pt>
                <c:pt idx="434">
                  <c:v>42125</c:v>
                </c:pt>
                <c:pt idx="435">
                  <c:v>42132</c:v>
                </c:pt>
                <c:pt idx="436">
                  <c:v>42139</c:v>
                </c:pt>
                <c:pt idx="437">
                  <c:v>42146</c:v>
                </c:pt>
                <c:pt idx="438">
                  <c:v>42153</c:v>
                </c:pt>
                <c:pt idx="439">
                  <c:v>42160</c:v>
                </c:pt>
                <c:pt idx="440">
                  <c:v>42167</c:v>
                </c:pt>
                <c:pt idx="441">
                  <c:v>42174</c:v>
                </c:pt>
                <c:pt idx="442">
                  <c:v>42181</c:v>
                </c:pt>
                <c:pt idx="443">
                  <c:v>42188</c:v>
                </c:pt>
                <c:pt idx="444">
                  <c:v>42195</c:v>
                </c:pt>
                <c:pt idx="445">
                  <c:v>42202</c:v>
                </c:pt>
                <c:pt idx="446">
                  <c:v>42209</c:v>
                </c:pt>
                <c:pt idx="447">
                  <c:v>42216</c:v>
                </c:pt>
                <c:pt idx="448">
                  <c:v>42223</c:v>
                </c:pt>
                <c:pt idx="449">
                  <c:v>42230</c:v>
                </c:pt>
                <c:pt idx="450">
                  <c:v>42237</c:v>
                </c:pt>
                <c:pt idx="451">
                  <c:v>42244</c:v>
                </c:pt>
                <c:pt idx="452">
                  <c:v>42251</c:v>
                </c:pt>
                <c:pt idx="453">
                  <c:v>42258</c:v>
                </c:pt>
                <c:pt idx="454">
                  <c:v>42265</c:v>
                </c:pt>
                <c:pt idx="455">
                  <c:v>42272</c:v>
                </c:pt>
                <c:pt idx="456">
                  <c:v>42279</c:v>
                </c:pt>
                <c:pt idx="457">
                  <c:v>42286</c:v>
                </c:pt>
                <c:pt idx="458">
                  <c:v>42293</c:v>
                </c:pt>
                <c:pt idx="459">
                  <c:v>42300</c:v>
                </c:pt>
                <c:pt idx="460">
                  <c:v>42307</c:v>
                </c:pt>
                <c:pt idx="461">
                  <c:v>42314</c:v>
                </c:pt>
                <c:pt idx="462">
                  <c:v>42321</c:v>
                </c:pt>
                <c:pt idx="463">
                  <c:v>42328</c:v>
                </c:pt>
                <c:pt idx="464">
                  <c:v>42335</c:v>
                </c:pt>
                <c:pt idx="465">
                  <c:v>42342</c:v>
                </c:pt>
                <c:pt idx="466">
                  <c:v>42349</c:v>
                </c:pt>
                <c:pt idx="467">
                  <c:v>42356</c:v>
                </c:pt>
                <c:pt idx="468">
                  <c:v>42363</c:v>
                </c:pt>
                <c:pt idx="469">
                  <c:v>42370</c:v>
                </c:pt>
                <c:pt idx="470">
                  <c:v>42377</c:v>
                </c:pt>
                <c:pt idx="471">
                  <c:v>42384</c:v>
                </c:pt>
                <c:pt idx="472">
                  <c:v>42391</c:v>
                </c:pt>
                <c:pt idx="473">
                  <c:v>42398</c:v>
                </c:pt>
                <c:pt idx="474">
                  <c:v>42405</c:v>
                </c:pt>
                <c:pt idx="475">
                  <c:v>42412</c:v>
                </c:pt>
                <c:pt idx="476">
                  <c:v>42419</c:v>
                </c:pt>
                <c:pt idx="477">
                  <c:v>42426</c:v>
                </c:pt>
                <c:pt idx="478">
                  <c:v>42433</c:v>
                </c:pt>
                <c:pt idx="479">
                  <c:v>42440</c:v>
                </c:pt>
                <c:pt idx="480">
                  <c:v>42447</c:v>
                </c:pt>
                <c:pt idx="481">
                  <c:v>42454</c:v>
                </c:pt>
                <c:pt idx="482">
                  <c:v>42461</c:v>
                </c:pt>
                <c:pt idx="483">
                  <c:v>42468</c:v>
                </c:pt>
                <c:pt idx="484">
                  <c:v>42475</c:v>
                </c:pt>
                <c:pt idx="485">
                  <c:v>42482</c:v>
                </c:pt>
                <c:pt idx="486">
                  <c:v>42489</c:v>
                </c:pt>
                <c:pt idx="487">
                  <c:v>42496</c:v>
                </c:pt>
                <c:pt idx="488">
                  <c:v>42503</c:v>
                </c:pt>
                <c:pt idx="489">
                  <c:v>42510</c:v>
                </c:pt>
                <c:pt idx="490">
                  <c:v>42517</c:v>
                </c:pt>
                <c:pt idx="491">
                  <c:v>42524</c:v>
                </c:pt>
                <c:pt idx="492">
                  <c:v>42531</c:v>
                </c:pt>
                <c:pt idx="493">
                  <c:v>42538</c:v>
                </c:pt>
                <c:pt idx="494">
                  <c:v>42545</c:v>
                </c:pt>
                <c:pt idx="495">
                  <c:v>42552</c:v>
                </c:pt>
                <c:pt idx="496">
                  <c:v>42559</c:v>
                </c:pt>
                <c:pt idx="497">
                  <c:v>42566</c:v>
                </c:pt>
                <c:pt idx="498">
                  <c:v>42573</c:v>
                </c:pt>
                <c:pt idx="499">
                  <c:v>42580</c:v>
                </c:pt>
                <c:pt idx="500">
                  <c:v>42587</c:v>
                </c:pt>
                <c:pt idx="501">
                  <c:v>42594</c:v>
                </c:pt>
                <c:pt idx="502">
                  <c:v>42601</c:v>
                </c:pt>
                <c:pt idx="503">
                  <c:v>42608</c:v>
                </c:pt>
                <c:pt idx="504">
                  <c:v>42615</c:v>
                </c:pt>
                <c:pt idx="505">
                  <c:v>42622</c:v>
                </c:pt>
                <c:pt idx="506">
                  <c:v>42629</c:v>
                </c:pt>
                <c:pt idx="507">
                  <c:v>42636</c:v>
                </c:pt>
                <c:pt idx="508">
                  <c:v>42643</c:v>
                </c:pt>
                <c:pt idx="509">
                  <c:v>42650</c:v>
                </c:pt>
                <c:pt idx="510">
                  <c:v>42657</c:v>
                </c:pt>
                <c:pt idx="511">
                  <c:v>42664</c:v>
                </c:pt>
                <c:pt idx="512">
                  <c:v>42671</c:v>
                </c:pt>
                <c:pt idx="513">
                  <c:v>42678</c:v>
                </c:pt>
                <c:pt idx="514">
                  <c:v>42685</c:v>
                </c:pt>
                <c:pt idx="515">
                  <c:v>42692</c:v>
                </c:pt>
                <c:pt idx="516">
                  <c:v>42699</c:v>
                </c:pt>
                <c:pt idx="517">
                  <c:v>42706</c:v>
                </c:pt>
                <c:pt idx="518">
                  <c:v>42713</c:v>
                </c:pt>
                <c:pt idx="519">
                  <c:v>42720</c:v>
                </c:pt>
                <c:pt idx="520">
                  <c:v>42727</c:v>
                </c:pt>
                <c:pt idx="521">
                  <c:v>42734</c:v>
                </c:pt>
                <c:pt idx="522">
                  <c:v>42741</c:v>
                </c:pt>
                <c:pt idx="523">
                  <c:v>42748</c:v>
                </c:pt>
                <c:pt idx="524">
                  <c:v>42755</c:v>
                </c:pt>
                <c:pt idx="525">
                  <c:v>42762</c:v>
                </c:pt>
                <c:pt idx="526">
                  <c:v>42769</c:v>
                </c:pt>
                <c:pt idx="527">
                  <c:v>42776</c:v>
                </c:pt>
                <c:pt idx="528">
                  <c:v>42783</c:v>
                </c:pt>
                <c:pt idx="529">
                  <c:v>42790</c:v>
                </c:pt>
                <c:pt idx="530">
                  <c:v>42797</c:v>
                </c:pt>
                <c:pt idx="531">
                  <c:v>42804</c:v>
                </c:pt>
                <c:pt idx="532">
                  <c:v>42811</c:v>
                </c:pt>
                <c:pt idx="533">
                  <c:v>42818</c:v>
                </c:pt>
                <c:pt idx="534">
                  <c:v>42825</c:v>
                </c:pt>
                <c:pt idx="535">
                  <c:v>42832</c:v>
                </c:pt>
                <c:pt idx="536">
                  <c:v>42839</c:v>
                </c:pt>
                <c:pt idx="537">
                  <c:v>42846</c:v>
                </c:pt>
                <c:pt idx="538">
                  <c:v>42853</c:v>
                </c:pt>
                <c:pt idx="539">
                  <c:v>42860</c:v>
                </c:pt>
                <c:pt idx="540">
                  <c:v>42867</c:v>
                </c:pt>
                <c:pt idx="541">
                  <c:v>42874</c:v>
                </c:pt>
                <c:pt idx="542">
                  <c:v>42881</c:v>
                </c:pt>
                <c:pt idx="543">
                  <c:v>42888</c:v>
                </c:pt>
                <c:pt idx="544">
                  <c:v>42895</c:v>
                </c:pt>
                <c:pt idx="545">
                  <c:v>42902</c:v>
                </c:pt>
                <c:pt idx="546">
                  <c:v>42909</c:v>
                </c:pt>
                <c:pt idx="547">
                  <c:v>42916</c:v>
                </c:pt>
                <c:pt idx="548">
                  <c:v>42923</c:v>
                </c:pt>
                <c:pt idx="549">
                  <c:v>42930</c:v>
                </c:pt>
                <c:pt idx="550">
                  <c:v>42937</c:v>
                </c:pt>
                <c:pt idx="551">
                  <c:v>42944</c:v>
                </c:pt>
                <c:pt idx="552">
                  <c:v>42951</c:v>
                </c:pt>
                <c:pt idx="553">
                  <c:v>42958</c:v>
                </c:pt>
                <c:pt idx="554">
                  <c:v>42965</c:v>
                </c:pt>
                <c:pt idx="555">
                  <c:v>42972</c:v>
                </c:pt>
                <c:pt idx="556">
                  <c:v>42979</c:v>
                </c:pt>
                <c:pt idx="557">
                  <c:v>42986</c:v>
                </c:pt>
                <c:pt idx="558">
                  <c:v>42993</c:v>
                </c:pt>
                <c:pt idx="559">
                  <c:v>43000</c:v>
                </c:pt>
                <c:pt idx="560">
                  <c:v>43007</c:v>
                </c:pt>
                <c:pt idx="561">
                  <c:v>43014</c:v>
                </c:pt>
                <c:pt idx="562">
                  <c:v>43021</c:v>
                </c:pt>
                <c:pt idx="563">
                  <c:v>43028</c:v>
                </c:pt>
                <c:pt idx="564">
                  <c:v>43035</c:v>
                </c:pt>
                <c:pt idx="565">
                  <c:v>43042</c:v>
                </c:pt>
                <c:pt idx="566">
                  <c:v>43049</c:v>
                </c:pt>
                <c:pt idx="567">
                  <c:v>43056</c:v>
                </c:pt>
                <c:pt idx="568">
                  <c:v>43063</c:v>
                </c:pt>
                <c:pt idx="569">
                  <c:v>43070</c:v>
                </c:pt>
                <c:pt idx="570">
                  <c:v>43077</c:v>
                </c:pt>
                <c:pt idx="571">
                  <c:v>43084</c:v>
                </c:pt>
                <c:pt idx="572">
                  <c:v>43091</c:v>
                </c:pt>
                <c:pt idx="573">
                  <c:v>43098</c:v>
                </c:pt>
                <c:pt idx="574">
                  <c:v>43105</c:v>
                </c:pt>
                <c:pt idx="575">
                  <c:v>43112</c:v>
                </c:pt>
                <c:pt idx="576">
                  <c:v>43119</c:v>
                </c:pt>
                <c:pt idx="577">
                  <c:v>43126</c:v>
                </c:pt>
                <c:pt idx="578">
                  <c:v>43133</c:v>
                </c:pt>
                <c:pt idx="579">
                  <c:v>43140</c:v>
                </c:pt>
                <c:pt idx="580">
                  <c:v>43147</c:v>
                </c:pt>
                <c:pt idx="581">
                  <c:v>43154</c:v>
                </c:pt>
                <c:pt idx="582">
                  <c:v>43161</c:v>
                </c:pt>
                <c:pt idx="583">
                  <c:v>43168</c:v>
                </c:pt>
                <c:pt idx="584">
                  <c:v>43175</c:v>
                </c:pt>
                <c:pt idx="585">
                  <c:v>43182</c:v>
                </c:pt>
                <c:pt idx="586">
                  <c:v>43189</c:v>
                </c:pt>
                <c:pt idx="587">
                  <c:v>43196</c:v>
                </c:pt>
                <c:pt idx="588">
                  <c:v>43203</c:v>
                </c:pt>
                <c:pt idx="589">
                  <c:v>43210</c:v>
                </c:pt>
                <c:pt idx="590">
                  <c:v>43217</c:v>
                </c:pt>
                <c:pt idx="591">
                  <c:v>43224</c:v>
                </c:pt>
                <c:pt idx="592">
                  <c:v>43231</c:v>
                </c:pt>
                <c:pt idx="593">
                  <c:v>43238</c:v>
                </c:pt>
                <c:pt idx="594">
                  <c:v>43245</c:v>
                </c:pt>
                <c:pt idx="595">
                  <c:v>43252</c:v>
                </c:pt>
                <c:pt idx="596">
                  <c:v>43259</c:v>
                </c:pt>
                <c:pt idx="597">
                  <c:v>43266</c:v>
                </c:pt>
                <c:pt idx="598">
                  <c:v>43273</c:v>
                </c:pt>
                <c:pt idx="599">
                  <c:v>43280</c:v>
                </c:pt>
                <c:pt idx="600">
                  <c:v>43287</c:v>
                </c:pt>
                <c:pt idx="601">
                  <c:v>43294</c:v>
                </c:pt>
                <c:pt idx="602">
                  <c:v>43301</c:v>
                </c:pt>
                <c:pt idx="603">
                  <c:v>43308</c:v>
                </c:pt>
                <c:pt idx="604">
                  <c:v>43315</c:v>
                </c:pt>
                <c:pt idx="605">
                  <c:v>43322</c:v>
                </c:pt>
                <c:pt idx="606">
                  <c:v>43329</c:v>
                </c:pt>
                <c:pt idx="607">
                  <c:v>43336</c:v>
                </c:pt>
                <c:pt idx="608">
                  <c:v>43343</c:v>
                </c:pt>
                <c:pt idx="609">
                  <c:v>43350</c:v>
                </c:pt>
                <c:pt idx="610">
                  <c:v>43357</c:v>
                </c:pt>
                <c:pt idx="611">
                  <c:v>43364</c:v>
                </c:pt>
                <c:pt idx="612">
                  <c:v>43371</c:v>
                </c:pt>
                <c:pt idx="613">
                  <c:v>43378</c:v>
                </c:pt>
                <c:pt idx="614">
                  <c:v>43385</c:v>
                </c:pt>
                <c:pt idx="615">
                  <c:v>43392</c:v>
                </c:pt>
                <c:pt idx="616">
                  <c:v>43399</c:v>
                </c:pt>
                <c:pt idx="617">
                  <c:v>43406</c:v>
                </c:pt>
                <c:pt idx="618">
                  <c:v>43413</c:v>
                </c:pt>
                <c:pt idx="619">
                  <c:v>43420</c:v>
                </c:pt>
                <c:pt idx="620">
                  <c:v>43427</c:v>
                </c:pt>
                <c:pt idx="621">
                  <c:v>43434</c:v>
                </c:pt>
                <c:pt idx="622">
                  <c:v>43441</c:v>
                </c:pt>
                <c:pt idx="623">
                  <c:v>43448</c:v>
                </c:pt>
                <c:pt idx="624">
                  <c:v>43455</c:v>
                </c:pt>
                <c:pt idx="625">
                  <c:v>43462</c:v>
                </c:pt>
                <c:pt idx="626">
                  <c:v>43469</c:v>
                </c:pt>
                <c:pt idx="627">
                  <c:v>43476</c:v>
                </c:pt>
                <c:pt idx="628">
                  <c:v>43483</c:v>
                </c:pt>
                <c:pt idx="629">
                  <c:v>43490</c:v>
                </c:pt>
                <c:pt idx="630">
                  <c:v>43497</c:v>
                </c:pt>
                <c:pt idx="631">
                  <c:v>43504</c:v>
                </c:pt>
                <c:pt idx="632">
                  <c:v>43511</c:v>
                </c:pt>
                <c:pt idx="633">
                  <c:v>43518</c:v>
                </c:pt>
                <c:pt idx="634">
                  <c:v>43525</c:v>
                </c:pt>
                <c:pt idx="635">
                  <c:v>43532</c:v>
                </c:pt>
                <c:pt idx="636">
                  <c:v>43539</c:v>
                </c:pt>
                <c:pt idx="637">
                  <c:v>43546</c:v>
                </c:pt>
                <c:pt idx="638">
                  <c:v>43553</c:v>
                </c:pt>
                <c:pt idx="639">
                  <c:v>43560</c:v>
                </c:pt>
                <c:pt idx="640">
                  <c:v>43567</c:v>
                </c:pt>
                <c:pt idx="641">
                  <c:v>43574</c:v>
                </c:pt>
                <c:pt idx="642">
                  <c:v>43581</c:v>
                </c:pt>
                <c:pt idx="643">
                  <c:v>43588</c:v>
                </c:pt>
                <c:pt idx="644">
                  <c:v>43595</c:v>
                </c:pt>
                <c:pt idx="645">
                  <c:v>43602</c:v>
                </c:pt>
                <c:pt idx="646">
                  <c:v>43609</c:v>
                </c:pt>
                <c:pt idx="647">
                  <c:v>43616</c:v>
                </c:pt>
                <c:pt idx="648">
                  <c:v>43623</c:v>
                </c:pt>
                <c:pt idx="649">
                  <c:v>43630</c:v>
                </c:pt>
                <c:pt idx="650">
                  <c:v>43637</c:v>
                </c:pt>
                <c:pt idx="651">
                  <c:v>43644</c:v>
                </c:pt>
                <c:pt idx="652">
                  <c:v>43651</c:v>
                </c:pt>
                <c:pt idx="653">
                  <c:v>43658</c:v>
                </c:pt>
                <c:pt idx="654">
                  <c:v>43665</c:v>
                </c:pt>
                <c:pt idx="655">
                  <c:v>43672</c:v>
                </c:pt>
                <c:pt idx="656">
                  <c:v>43679</c:v>
                </c:pt>
                <c:pt idx="657">
                  <c:v>43686</c:v>
                </c:pt>
                <c:pt idx="658">
                  <c:v>43693</c:v>
                </c:pt>
                <c:pt idx="659">
                  <c:v>43700</c:v>
                </c:pt>
                <c:pt idx="660">
                  <c:v>43707</c:v>
                </c:pt>
                <c:pt idx="661">
                  <c:v>43714</c:v>
                </c:pt>
                <c:pt idx="662">
                  <c:v>43721</c:v>
                </c:pt>
                <c:pt idx="663">
                  <c:v>43728</c:v>
                </c:pt>
                <c:pt idx="664">
                  <c:v>43735</c:v>
                </c:pt>
                <c:pt idx="665">
                  <c:v>43742</c:v>
                </c:pt>
                <c:pt idx="666">
                  <c:v>43749</c:v>
                </c:pt>
                <c:pt idx="667">
                  <c:v>43756</c:v>
                </c:pt>
                <c:pt idx="668">
                  <c:v>43763</c:v>
                </c:pt>
                <c:pt idx="669">
                  <c:v>43770</c:v>
                </c:pt>
                <c:pt idx="670">
                  <c:v>43777</c:v>
                </c:pt>
                <c:pt idx="671">
                  <c:v>43784</c:v>
                </c:pt>
                <c:pt idx="672">
                  <c:v>43791</c:v>
                </c:pt>
                <c:pt idx="673">
                  <c:v>43798</c:v>
                </c:pt>
                <c:pt idx="674">
                  <c:v>43805</c:v>
                </c:pt>
              </c:numCache>
            </c:numRef>
          </c:cat>
          <c:val>
            <c:numRef>
              <c:f>D.IndicesWeekly!$H$3:$H$677</c:f>
              <c:numCache>
                <c:formatCode>General</c:formatCode>
                <c:ptCount val="67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-10000</c:v>
                </c:pt>
                <c:pt idx="88">
                  <c:v>10000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  <c:pt idx="192">
                  <c:v>#N/A</c:v>
                </c:pt>
                <c:pt idx="193">
                  <c:v>#N/A</c:v>
                </c:pt>
                <c:pt idx="194">
                  <c:v>#N/A</c:v>
                </c:pt>
                <c:pt idx="195">
                  <c:v>#N/A</c:v>
                </c:pt>
                <c:pt idx="196">
                  <c:v>#N/A</c:v>
                </c:pt>
                <c:pt idx="197">
                  <c:v>#N/A</c:v>
                </c:pt>
                <c:pt idx="198">
                  <c:v>#N/A</c:v>
                </c:pt>
                <c:pt idx="199">
                  <c:v>#N/A</c:v>
                </c:pt>
                <c:pt idx="200">
                  <c:v>#N/A</c:v>
                </c:pt>
                <c:pt idx="201">
                  <c:v>#N/A</c:v>
                </c:pt>
                <c:pt idx="202">
                  <c:v>#N/A</c:v>
                </c:pt>
                <c:pt idx="203">
                  <c:v>#N/A</c:v>
                </c:pt>
                <c:pt idx="204">
                  <c:v>#N/A</c:v>
                </c:pt>
                <c:pt idx="205">
                  <c:v>#N/A</c:v>
                </c:pt>
                <c:pt idx="206">
                  <c:v>#N/A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#N/A</c:v>
                </c:pt>
                <c:pt idx="266">
                  <c:v>#N/A</c:v>
                </c:pt>
                <c:pt idx="267">
                  <c:v>#N/A</c:v>
                </c:pt>
                <c:pt idx="268">
                  <c:v>#N/A</c:v>
                </c:pt>
                <c:pt idx="269">
                  <c:v>#N/A</c:v>
                </c:pt>
                <c:pt idx="270">
                  <c:v>#N/A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#N/A</c:v>
                </c:pt>
                <c:pt idx="284">
                  <c:v>#N/A</c:v>
                </c:pt>
                <c:pt idx="285">
                  <c:v>#N/A</c:v>
                </c:pt>
                <c:pt idx="286">
                  <c:v>#N/A</c:v>
                </c:pt>
                <c:pt idx="287">
                  <c:v>#N/A</c:v>
                </c:pt>
                <c:pt idx="288">
                  <c:v>#N/A</c:v>
                </c:pt>
                <c:pt idx="289">
                  <c:v>#N/A</c:v>
                </c:pt>
                <c:pt idx="290">
                  <c:v>#N/A</c:v>
                </c:pt>
                <c:pt idx="291">
                  <c:v>#N/A</c:v>
                </c:pt>
                <c:pt idx="292">
                  <c:v>#N/A</c:v>
                </c:pt>
                <c:pt idx="293">
                  <c:v>#N/A</c:v>
                </c:pt>
                <c:pt idx="294">
                  <c:v>#N/A</c:v>
                </c:pt>
                <c:pt idx="295">
                  <c:v>#N/A</c:v>
                </c:pt>
                <c:pt idx="296">
                  <c:v>#N/A</c:v>
                </c:pt>
                <c:pt idx="297">
                  <c:v>#N/A</c:v>
                </c:pt>
                <c:pt idx="298">
                  <c:v>#N/A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#N/A</c:v>
                </c:pt>
                <c:pt idx="392">
                  <c:v>#N/A</c:v>
                </c:pt>
                <c:pt idx="393">
                  <c:v>#N/A</c:v>
                </c:pt>
                <c:pt idx="394">
                  <c:v>#N/A</c:v>
                </c:pt>
                <c:pt idx="395">
                  <c:v>#N/A</c:v>
                </c:pt>
                <c:pt idx="396">
                  <c:v>#N/A</c:v>
                </c:pt>
                <c:pt idx="397">
                  <c:v>#N/A</c:v>
                </c:pt>
                <c:pt idx="398">
                  <c:v>#N/A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#N/A</c:v>
                </c:pt>
                <c:pt idx="519">
                  <c:v>#N/A</c:v>
                </c:pt>
                <c:pt idx="520">
                  <c:v>#N/A</c:v>
                </c:pt>
                <c:pt idx="521">
                  <c:v>#N/A</c:v>
                </c:pt>
                <c:pt idx="522">
                  <c:v>#N/A</c:v>
                </c:pt>
                <c:pt idx="523">
                  <c:v>#N/A</c:v>
                </c:pt>
                <c:pt idx="524">
                  <c:v>#N/A</c:v>
                </c:pt>
                <c:pt idx="525">
                  <c:v>#N/A</c:v>
                </c:pt>
                <c:pt idx="526">
                  <c:v>#N/A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#N/A</c:v>
                </c:pt>
                <c:pt idx="600">
                  <c:v>#N/A</c:v>
                </c:pt>
                <c:pt idx="601">
                  <c:v>#N/A</c:v>
                </c:pt>
                <c:pt idx="602">
                  <c:v>#N/A</c:v>
                </c:pt>
                <c:pt idx="603">
                  <c:v>#N/A</c:v>
                </c:pt>
                <c:pt idx="604">
                  <c:v>#N/A</c:v>
                </c:pt>
                <c:pt idx="605">
                  <c:v>#N/A</c:v>
                </c:pt>
                <c:pt idx="606">
                  <c:v>#N/A</c:v>
                </c:pt>
                <c:pt idx="607">
                  <c:v>#N/A</c:v>
                </c:pt>
                <c:pt idx="608">
                  <c:v>#N/A</c:v>
                </c:pt>
                <c:pt idx="609">
                  <c:v>#N/A</c:v>
                </c:pt>
                <c:pt idx="610">
                  <c:v>#N/A</c:v>
                </c:pt>
                <c:pt idx="611">
                  <c:v>#N/A</c:v>
                </c:pt>
                <c:pt idx="612">
                  <c:v>#N/A</c:v>
                </c:pt>
                <c:pt idx="613">
                  <c:v>#N/A</c:v>
                </c:pt>
                <c:pt idx="614">
                  <c:v>#N/A</c:v>
                </c:pt>
                <c:pt idx="615">
                  <c:v>#N/A</c:v>
                </c:pt>
                <c:pt idx="616">
                  <c:v>#N/A</c:v>
                </c:pt>
                <c:pt idx="617">
                  <c:v>#N/A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BB-4B88-9EBC-E65A9B4B6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8376383"/>
        <c:axId val="448353087"/>
      </c:lineChart>
      <c:dateAx>
        <c:axId val="211267551"/>
        <c:scaling>
          <c:orientation val="minMax"/>
          <c:max val="39814"/>
          <c:min val="39264"/>
        </c:scaling>
        <c:delete val="0"/>
        <c:axPos val="b"/>
        <c:numFmt formatCode="[$-409]mmm\ d\,\ yyyy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1560000" spcFirstLastPara="1" vertOverflow="ellipsis" wrap="square" anchor="ctr" anchorCtr="1"/>
          <a:lstStyle/>
          <a:p>
            <a:pPr>
              <a:defRPr sz="1400" b="0" i="1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69631"/>
        <c:crosses val="autoZero"/>
        <c:auto val="1"/>
        <c:lblOffset val="100"/>
        <c:baseTimeUnit val="days"/>
        <c:majorUnit val="6"/>
        <c:majorTimeUnit val="months"/>
      </c:dateAx>
      <c:valAx>
        <c:axId val="211269631"/>
        <c:scaling>
          <c:orientation val="minMax"/>
          <c:max val="80"/>
        </c:scaling>
        <c:delete val="0"/>
        <c:axPos val="l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67551"/>
        <c:crosses val="autoZero"/>
        <c:crossBetween val="between"/>
        <c:majorUnit val="20"/>
      </c:valAx>
      <c:valAx>
        <c:axId val="448353087"/>
        <c:scaling>
          <c:orientation val="minMax"/>
          <c:max val="12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8376383"/>
        <c:crosses val="max"/>
        <c:crossBetween val="between"/>
        <c:majorUnit val="20"/>
      </c:valAx>
      <c:dateAx>
        <c:axId val="448376383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448353087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28171040910748002"/>
          <c:y val="0.9094465510290729"/>
          <c:w val="0.46738275213080877"/>
          <c:h val="5.1990119642773898E-2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rgb="FF7030A0"/>
  </sheetPr>
  <sheetViews>
    <sheetView tabSelected="1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25" right="0.25" top="0.25" bottom="2" header="0.3" footer="0.3"/>
  <pageSetup orientation="landscape" horizontalDpi="1200" verticalDpi="120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496425" cy="5610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0.63361</cdr:x>
      <cdr:y>0.20564</cdr:y>
    </cdr:from>
    <cdr:to>
      <cdr:x>0.73921</cdr:x>
      <cdr:y>0.20564</cdr:y>
    </cdr:to>
    <cdr:cxnSp macro="">
      <cdr:nvCxnSpPr>
        <cdr:cNvPr id="4" name="Straight Arrow Connector 3"/>
        <cdr:cNvCxnSpPr/>
      </cdr:nvCxnSpPr>
      <cdr:spPr>
        <a:xfrm xmlns:a="http://schemas.openxmlformats.org/drawingml/2006/main" flipV="1">
          <a:off x="6007724" y="1152067"/>
          <a:ext cx="1001268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0.34443</cdr:x>
      <cdr:y>0.20627</cdr:y>
    </cdr:from>
    <cdr:to>
      <cdr:x>0.4333</cdr:x>
      <cdr:y>0.20713</cdr:y>
    </cdr:to>
    <cdr:cxnSp macro="">
      <cdr:nvCxnSpPr>
        <cdr:cNvPr id="5" name="Straight Arrow Connector 4"/>
        <cdr:cNvCxnSpPr/>
      </cdr:nvCxnSpPr>
      <cdr:spPr>
        <a:xfrm xmlns:a="http://schemas.openxmlformats.org/drawingml/2006/main">
          <a:off x="3270825" y="1157205"/>
          <a:ext cx="843975" cy="4845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0.14891</cdr:x>
      <cdr:y>0.66397</cdr:y>
    </cdr:from>
    <cdr:to>
      <cdr:x>0.25451</cdr:x>
      <cdr:y>0.66397</cdr:y>
    </cdr:to>
    <cdr:cxnSp macro="">
      <cdr:nvCxnSpPr>
        <cdr:cNvPr id="6" name="Straight Arrow Connector 5"/>
        <cdr:cNvCxnSpPr/>
      </cdr:nvCxnSpPr>
      <cdr:spPr>
        <a:xfrm xmlns:a="http://schemas.openxmlformats.org/drawingml/2006/main" flipV="1">
          <a:off x="1411931" y="3719871"/>
          <a:ext cx="1001268" cy="0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/>
          </a:solidFill>
          <a:tailEnd type="triangle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0.60409</cdr:x>
      <cdr:y>0.15529</cdr:y>
    </cdr:from>
    <cdr:to>
      <cdr:x>0.74756</cdr:x>
      <cdr:y>0.19482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5727826" y="869991"/>
          <a:ext cx="1360340" cy="2214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Conservatorships</a:t>
          </a:r>
        </a:p>
      </cdr:txBody>
    </cdr:sp>
  </cdr:relSizeAnchor>
  <cdr:relSizeAnchor xmlns:cdr="http://schemas.openxmlformats.org/drawingml/2006/chartDrawing">
    <cdr:from>
      <cdr:x>0.31061</cdr:x>
      <cdr:y>0.15547</cdr:y>
    </cdr:from>
    <cdr:to>
      <cdr:x>0.44452</cdr:x>
      <cdr:y>0.20543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2949685" y="872222"/>
          <a:ext cx="1271666" cy="2803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Bear Stearns</a:t>
          </a:r>
        </a:p>
      </cdr:txBody>
    </cdr:sp>
  </cdr:relSizeAnchor>
  <cdr:relSizeAnchor xmlns:cdr="http://schemas.openxmlformats.org/drawingml/2006/chartDrawing">
    <cdr:from>
      <cdr:x>0.10776</cdr:x>
      <cdr:y>0.55307</cdr:y>
    </cdr:from>
    <cdr:to>
      <cdr:x>0.25108</cdr:x>
      <cdr:y>0.70628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1023335" y="3102839"/>
          <a:ext cx="1361027" cy="8595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12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Third quarter earnings announced</a:t>
          </a:r>
        </a:p>
      </cdr:txBody>
    </cdr:sp>
  </cdr:relSizeAnchor>
  <cdr:relSizeAnchor xmlns:cdr="http://schemas.openxmlformats.org/drawingml/2006/chartDrawing">
    <cdr:from>
      <cdr:x>0.64689</cdr:x>
      <cdr:y>0.96725</cdr:y>
    </cdr:from>
    <cdr:to>
      <cdr:x>0.99553</cdr:x>
      <cdr:y>0.99554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5604359" y="6080609"/>
          <a:ext cx="3020492" cy="177877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US" sz="1000" b="0" kern="800" baseline="0">
              <a:solidFill>
                <a:srgbClr val="8B8C8E"/>
              </a:solidFill>
              <a:latin typeface="Arial" panose="020B0604020202020204" pitchFamily="34" charset="0"/>
              <a:cs typeface="Arial" panose="020B0604020202020204" pitchFamily="34" charset="0"/>
            </a:rPr>
            <a:t>Federal Reserve Bank of Dallas</a:t>
          </a:r>
        </a:p>
      </cdr:txBody>
    </cdr:sp>
  </cdr:relSizeAnchor>
  <cdr:relSizeAnchor xmlns:cdr="http://schemas.openxmlformats.org/drawingml/2006/chartDrawing">
    <cdr:from>
      <cdr:x>0.00802</cdr:x>
      <cdr:y>0.08655</cdr:y>
    </cdr:from>
    <cdr:to>
      <cdr:x>0.20913</cdr:x>
      <cdr:y>0.16383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76200" y="485565"/>
          <a:ext cx="1909787" cy="43355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Dollars</a:t>
          </a:r>
        </a:p>
      </cdr:txBody>
    </cdr:sp>
  </cdr:relSizeAnchor>
  <cdr:relSizeAnchor xmlns:cdr="http://schemas.openxmlformats.org/drawingml/2006/chartDrawing">
    <cdr:from>
      <cdr:x>0.08128</cdr:x>
      <cdr:y>0.39876</cdr:y>
    </cdr:from>
    <cdr:to>
      <cdr:x>0.21279</cdr:x>
      <cdr:y>0.48532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770659" y="2234045"/>
          <a:ext cx="1246909" cy="4849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0.00183</cdr:x>
      <cdr:y>0.8609</cdr:y>
    </cdr:from>
    <cdr:to>
      <cdr:x>0.97717</cdr:x>
      <cdr:y>1</cdr:y>
    </cdr:to>
    <cdr:sp macro="" textlink="">
      <cdr:nvSpPr>
        <cdr:cNvPr id="23" name="TextBox 22"/>
        <cdr:cNvSpPr txBox="1"/>
      </cdr:nvSpPr>
      <cdr:spPr>
        <a:xfrm xmlns:a="http://schemas.openxmlformats.org/drawingml/2006/main">
          <a:off x="17351" y="4823115"/>
          <a:ext cx="9247875" cy="7793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NOTES: The shaded area indicates the time between the first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and second earnings announcements in third quarter 2007. Bear Stearns, a investment bank involved in the mortgage-backed securities market, was taken over by JPMorgan Chase in March 2008 in a regulator-assisted transaction.   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SOURCE:</a:t>
          </a:r>
          <a:r>
            <a:rPr lang="en-US" sz="1100" baseline="0">
              <a:solidFill>
                <a:srgbClr val="1E1E20"/>
              </a:solidFill>
              <a:latin typeface="Arial" panose="020B0604020202020204" pitchFamily="34" charset="0"/>
              <a:cs typeface="Arial" panose="020B0604020202020204" pitchFamily="34" charset="0"/>
            </a:rPr>
            <a:t> Bloomberg.</a:t>
          </a:r>
          <a:endParaRPr lang="en-US" sz="1100">
            <a:solidFill>
              <a:srgbClr val="1E1E2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482667" cy="55985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0.21149</cdr:x>
      <cdr:y>0.08081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0"/>
          <a:ext cx="1830917" cy="508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0" i="1"/>
            <a:t>Figure 4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0</xdr:row>
      <xdr:rowOff>152400</xdr:rowOff>
    </xdr:from>
    <xdr:to>
      <xdr:col>14</xdr:col>
      <xdr:colOff>484383</xdr:colOff>
      <xdr:row>32</xdr:row>
      <xdr:rowOff>171450</xdr:rowOff>
    </xdr:to>
    <xdr:pic>
      <xdr:nvPicPr>
        <xdr:cNvPr id="3" name="Picture 2" descr="cid:image001.png@01D5B03E.421326F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152400"/>
          <a:ext cx="8837809" cy="6115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80"/>
  <sheetViews>
    <sheetView workbookViewId="0">
      <selection activeCell="D1" sqref="D1:D1048576"/>
    </sheetView>
  </sheetViews>
  <sheetFormatPr defaultRowHeight="15"/>
  <cols>
    <col min="1" max="1" width="11.28515625" bestFit="1" customWidth="1"/>
    <col min="2" max="3" width="9.28515625" bestFit="1" customWidth="1"/>
    <col min="4" max="4" width="10.28515625" hidden="1" customWidth="1"/>
    <col min="5" max="5" width="10.28515625" customWidth="1"/>
    <col min="12" max="12" width="0" hidden="1" customWidth="1"/>
  </cols>
  <sheetData>
    <row r="1" spans="1:12">
      <c r="B1" s="2" t="s">
        <v>0</v>
      </c>
      <c r="C1" s="2" t="s">
        <v>1</v>
      </c>
      <c r="D1" s="2" t="s">
        <v>2</v>
      </c>
      <c r="E1" s="2"/>
      <c r="L1" s="2" t="s">
        <v>2</v>
      </c>
    </row>
    <row r="2" spans="1:12" ht="51.75">
      <c r="A2" s="1"/>
      <c r="B2" s="2" t="s">
        <v>13</v>
      </c>
      <c r="C2" s="2" t="s">
        <v>14</v>
      </c>
      <c r="D2" s="2" t="s">
        <v>9</v>
      </c>
      <c r="E2" s="2" t="s">
        <v>12</v>
      </c>
      <c r="F2" s="5" t="s">
        <v>5</v>
      </c>
      <c r="G2" s="5" t="s">
        <v>6</v>
      </c>
      <c r="H2" s="5" t="s">
        <v>7</v>
      </c>
      <c r="I2" s="5" t="s">
        <v>8</v>
      </c>
      <c r="L2" s="2" t="s">
        <v>9</v>
      </c>
    </row>
    <row r="3" spans="1:12">
      <c r="A3" s="3">
        <v>39085</v>
      </c>
      <c r="B3" s="4">
        <v>59.86</v>
      </c>
      <c r="C3" s="4">
        <v>67.89</v>
      </c>
      <c r="D3">
        <f t="shared" ref="D3:D34" si="0">L3/$L$131*100</f>
        <v>103.14085739282591</v>
      </c>
      <c r="E3">
        <v>0</v>
      </c>
      <c r="F3" t="e">
        <v>#N/A</v>
      </c>
      <c r="G3" t="e">
        <v>#N/A</v>
      </c>
      <c r="H3" t="e">
        <v>#N/A</v>
      </c>
      <c r="I3" t="e">
        <v>#N/A</v>
      </c>
      <c r="L3" s="4">
        <v>117.89</v>
      </c>
    </row>
    <row r="4" spans="1:12">
      <c r="A4" s="3">
        <v>39086</v>
      </c>
      <c r="B4" s="4">
        <v>59.86</v>
      </c>
      <c r="C4" s="4">
        <v>67.930000000000007</v>
      </c>
      <c r="D4">
        <f t="shared" si="0"/>
        <v>103.07086614173228</v>
      </c>
      <c r="E4">
        <v>0</v>
      </c>
      <c r="F4" t="e">
        <v>#N/A</v>
      </c>
      <c r="G4" t="e">
        <v>#N/A</v>
      </c>
      <c r="H4" t="e">
        <v>#N/A</v>
      </c>
      <c r="I4" t="e">
        <v>#N/A</v>
      </c>
      <c r="L4" s="4">
        <v>117.81</v>
      </c>
    </row>
    <row r="5" spans="1:12">
      <c r="A5" s="3">
        <v>39087</v>
      </c>
      <c r="B5" s="4">
        <v>59.57</v>
      </c>
      <c r="C5" s="4">
        <v>66.91</v>
      </c>
      <c r="D5">
        <f t="shared" si="0"/>
        <v>102.04724409448819</v>
      </c>
      <c r="E5">
        <v>0</v>
      </c>
      <c r="F5" t="e">
        <v>#N/A</v>
      </c>
      <c r="G5" t="e">
        <v>#N/A</v>
      </c>
      <c r="H5" t="e">
        <v>#N/A</v>
      </c>
      <c r="I5" t="e">
        <v>#N/A</v>
      </c>
      <c r="L5" s="4">
        <v>116.64</v>
      </c>
    </row>
    <row r="6" spans="1:12">
      <c r="A6" s="3">
        <v>39090</v>
      </c>
      <c r="B6" s="4">
        <v>59.08</v>
      </c>
      <c r="C6" s="4">
        <v>65.930000000000007</v>
      </c>
      <c r="D6">
        <f t="shared" si="0"/>
        <v>102.26596675415574</v>
      </c>
      <c r="E6">
        <v>0</v>
      </c>
      <c r="F6" t="e">
        <v>#N/A</v>
      </c>
      <c r="G6" t="e">
        <v>#N/A</v>
      </c>
      <c r="H6" t="e">
        <v>#N/A</v>
      </c>
      <c r="I6" t="e">
        <v>#N/A</v>
      </c>
      <c r="L6" s="4">
        <v>116.89</v>
      </c>
    </row>
    <row r="7" spans="1:12">
      <c r="A7" s="3">
        <v>39091</v>
      </c>
      <c r="B7" s="4">
        <v>58.5</v>
      </c>
      <c r="C7" s="4">
        <v>65.45</v>
      </c>
      <c r="D7">
        <f t="shared" si="0"/>
        <v>102.13473315835519</v>
      </c>
      <c r="E7">
        <v>0</v>
      </c>
      <c r="F7" t="e">
        <v>#N/A</v>
      </c>
      <c r="G7" t="e">
        <v>#N/A</v>
      </c>
      <c r="H7" t="e">
        <v>#N/A</v>
      </c>
      <c r="I7" t="e">
        <v>#N/A</v>
      </c>
      <c r="L7" s="4">
        <v>116.74</v>
      </c>
    </row>
    <row r="8" spans="1:12">
      <c r="A8" s="3">
        <v>39092</v>
      </c>
      <c r="B8" s="4">
        <v>57.91</v>
      </c>
      <c r="C8" s="4">
        <v>65.209999999999994</v>
      </c>
      <c r="D8">
        <f t="shared" si="0"/>
        <v>102.16097987751532</v>
      </c>
      <c r="E8">
        <v>0</v>
      </c>
      <c r="F8" t="e">
        <v>#N/A</v>
      </c>
      <c r="G8" t="e">
        <v>#N/A</v>
      </c>
      <c r="H8" t="e">
        <v>#N/A</v>
      </c>
      <c r="I8" t="e">
        <v>#N/A</v>
      </c>
      <c r="L8" s="4">
        <v>116.77</v>
      </c>
    </row>
    <row r="9" spans="1:12">
      <c r="A9" s="3">
        <v>39093</v>
      </c>
      <c r="B9" s="4">
        <v>58.15</v>
      </c>
      <c r="C9" s="4">
        <v>65.44</v>
      </c>
      <c r="D9">
        <f t="shared" si="0"/>
        <v>102.29221347331583</v>
      </c>
      <c r="E9">
        <v>0</v>
      </c>
      <c r="F9" t="e">
        <v>#N/A</v>
      </c>
      <c r="G9" t="e">
        <v>#N/A</v>
      </c>
      <c r="H9" t="e">
        <v>#N/A</v>
      </c>
      <c r="I9" t="e">
        <v>#N/A</v>
      </c>
      <c r="L9" s="4">
        <v>116.92</v>
      </c>
    </row>
    <row r="10" spans="1:12">
      <c r="A10" s="3">
        <v>39094</v>
      </c>
      <c r="B10" s="4">
        <v>58.35</v>
      </c>
      <c r="C10" s="4">
        <v>65.27</v>
      </c>
      <c r="D10">
        <f t="shared" si="0"/>
        <v>102.36220472440945</v>
      </c>
      <c r="E10">
        <v>0</v>
      </c>
      <c r="F10" t="e">
        <v>#N/A</v>
      </c>
      <c r="G10" t="e">
        <v>#N/A</v>
      </c>
      <c r="H10" t="e">
        <v>#N/A</v>
      </c>
      <c r="I10" t="e">
        <v>#N/A</v>
      </c>
      <c r="L10" s="4">
        <v>117</v>
      </c>
    </row>
    <row r="11" spans="1:12">
      <c r="A11" s="3">
        <v>39097</v>
      </c>
      <c r="B11" s="4" t="e">
        <v>#N/A</v>
      </c>
      <c r="C11" s="4" t="e">
        <v>#N/A</v>
      </c>
      <c r="D11" t="e">
        <f t="shared" si="0"/>
        <v>#N/A</v>
      </c>
      <c r="E11">
        <v>0</v>
      </c>
      <c r="F11" t="e">
        <v>#N/A</v>
      </c>
      <c r="G11" t="e">
        <v>#N/A</v>
      </c>
      <c r="H11" t="e">
        <v>#N/A</v>
      </c>
      <c r="I11" t="e">
        <v>#N/A</v>
      </c>
      <c r="L11" s="4" t="e">
        <v>#N/A</v>
      </c>
    </row>
    <row r="12" spans="1:12">
      <c r="A12" s="3">
        <v>39098</v>
      </c>
      <c r="B12" s="4">
        <v>58.57</v>
      </c>
      <c r="C12" s="4">
        <v>65.05</v>
      </c>
      <c r="D12">
        <f t="shared" si="0"/>
        <v>102.57217847769029</v>
      </c>
      <c r="E12">
        <v>0</v>
      </c>
      <c r="F12" t="e">
        <v>#N/A</v>
      </c>
      <c r="G12" t="e">
        <v>#N/A</v>
      </c>
      <c r="H12" t="e">
        <v>#N/A</v>
      </c>
      <c r="I12" t="e">
        <v>#N/A</v>
      </c>
      <c r="L12" s="4">
        <v>117.24</v>
      </c>
    </row>
    <row r="13" spans="1:12">
      <c r="A13" s="3">
        <v>39099</v>
      </c>
      <c r="B13" s="4">
        <v>57.25</v>
      </c>
      <c r="C13" s="4">
        <v>64.95</v>
      </c>
      <c r="D13">
        <f t="shared" si="0"/>
        <v>102.21347331583553</v>
      </c>
      <c r="E13">
        <v>0</v>
      </c>
      <c r="F13" t="e">
        <v>#N/A</v>
      </c>
      <c r="G13" t="e">
        <v>#N/A</v>
      </c>
      <c r="H13" t="e">
        <v>#N/A</v>
      </c>
      <c r="I13" t="e">
        <v>#N/A</v>
      </c>
      <c r="L13" s="4">
        <v>116.83</v>
      </c>
    </row>
    <row r="14" spans="1:12">
      <c r="A14" s="3">
        <v>39100</v>
      </c>
      <c r="B14" s="4">
        <v>57.22</v>
      </c>
      <c r="C14" s="4">
        <v>64.97</v>
      </c>
      <c r="D14">
        <f t="shared" si="0"/>
        <v>102.40594925634296</v>
      </c>
      <c r="E14">
        <v>0</v>
      </c>
      <c r="F14" t="e">
        <v>#N/A</v>
      </c>
      <c r="G14" t="e">
        <v>#N/A</v>
      </c>
      <c r="H14" t="e">
        <v>#N/A</v>
      </c>
      <c r="I14" t="e">
        <v>#N/A</v>
      </c>
      <c r="L14" s="4">
        <v>117.05</v>
      </c>
    </row>
    <row r="15" spans="1:12">
      <c r="A15" s="3">
        <v>39101</v>
      </c>
      <c r="B15" s="4">
        <v>57</v>
      </c>
      <c r="C15" s="4">
        <v>65</v>
      </c>
      <c r="D15">
        <f t="shared" si="0"/>
        <v>102.50218722659667</v>
      </c>
      <c r="E15">
        <v>0</v>
      </c>
      <c r="F15" t="e">
        <v>#N/A</v>
      </c>
      <c r="G15" t="e">
        <v>#N/A</v>
      </c>
      <c r="H15" t="e">
        <v>#N/A</v>
      </c>
      <c r="I15" t="e">
        <v>#N/A</v>
      </c>
      <c r="L15" s="4">
        <v>117.16</v>
      </c>
    </row>
    <row r="16" spans="1:12">
      <c r="A16" s="3">
        <v>39104</v>
      </c>
      <c r="B16" s="4">
        <v>56.44</v>
      </c>
      <c r="C16" s="4">
        <v>64.63</v>
      </c>
      <c r="D16">
        <f t="shared" si="0"/>
        <v>102.38845144356956</v>
      </c>
      <c r="E16">
        <v>0</v>
      </c>
      <c r="F16" t="e">
        <v>#N/A</v>
      </c>
      <c r="G16" t="e">
        <v>#N/A</v>
      </c>
      <c r="H16" t="e">
        <v>#N/A</v>
      </c>
      <c r="I16" t="e">
        <v>#N/A</v>
      </c>
      <c r="L16" s="4">
        <v>117.03</v>
      </c>
    </row>
    <row r="17" spans="1:12">
      <c r="A17" s="3">
        <v>39105</v>
      </c>
      <c r="B17" s="4">
        <v>56.69</v>
      </c>
      <c r="C17" s="4">
        <v>65</v>
      </c>
      <c r="D17">
        <f t="shared" si="0"/>
        <v>102.51093613298339</v>
      </c>
      <c r="E17">
        <v>0</v>
      </c>
      <c r="F17" t="e">
        <v>#N/A</v>
      </c>
      <c r="G17" t="e">
        <v>#N/A</v>
      </c>
      <c r="H17" t="e">
        <v>#N/A</v>
      </c>
      <c r="I17" t="e">
        <v>#N/A</v>
      </c>
      <c r="L17" s="4">
        <v>117.17</v>
      </c>
    </row>
    <row r="18" spans="1:12">
      <c r="A18" s="3">
        <v>39106</v>
      </c>
      <c r="B18" s="4">
        <v>56.87</v>
      </c>
      <c r="C18" s="4">
        <v>64.930000000000007</v>
      </c>
      <c r="D18">
        <f t="shared" si="0"/>
        <v>103.20209973753281</v>
      </c>
      <c r="E18">
        <v>0</v>
      </c>
      <c r="F18" t="e">
        <v>#N/A</v>
      </c>
      <c r="G18" t="e">
        <v>#N/A</v>
      </c>
      <c r="H18" t="e">
        <v>#N/A</v>
      </c>
      <c r="I18" t="e">
        <v>#N/A</v>
      </c>
      <c r="L18" s="4">
        <v>117.96</v>
      </c>
    </row>
    <row r="19" spans="1:12">
      <c r="A19" s="3">
        <v>39107</v>
      </c>
      <c r="B19" s="4">
        <v>56.57</v>
      </c>
      <c r="C19" s="4">
        <v>64.5</v>
      </c>
      <c r="D19">
        <f t="shared" si="0"/>
        <v>102.16097987751532</v>
      </c>
      <c r="E19">
        <v>0</v>
      </c>
      <c r="F19" t="e">
        <v>#N/A</v>
      </c>
      <c r="G19" t="e">
        <v>#N/A</v>
      </c>
      <c r="H19" t="e">
        <v>#N/A</v>
      </c>
      <c r="I19" t="e">
        <v>#N/A</v>
      </c>
      <c r="L19" s="4">
        <v>116.77</v>
      </c>
    </row>
    <row r="20" spans="1:12">
      <c r="A20" s="3">
        <v>39108</v>
      </c>
      <c r="B20" s="4">
        <v>55.69</v>
      </c>
      <c r="C20" s="4">
        <v>64.430000000000007</v>
      </c>
      <c r="D20">
        <f t="shared" si="0"/>
        <v>102.35345581802275</v>
      </c>
      <c r="E20">
        <v>0</v>
      </c>
      <c r="F20" t="e">
        <v>#N/A</v>
      </c>
      <c r="G20" t="e">
        <v>#N/A</v>
      </c>
      <c r="H20" t="e">
        <v>#N/A</v>
      </c>
      <c r="I20" t="e">
        <v>#N/A</v>
      </c>
      <c r="L20" s="4">
        <v>116.99</v>
      </c>
    </row>
    <row r="21" spans="1:12">
      <c r="A21" s="3">
        <v>39111</v>
      </c>
      <c r="B21" s="4">
        <v>55.53</v>
      </c>
      <c r="C21" s="4">
        <v>64.069999999999993</v>
      </c>
      <c r="D21">
        <f t="shared" si="0"/>
        <v>101.82852143482064</v>
      </c>
      <c r="E21">
        <v>0</v>
      </c>
      <c r="F21" t="e">
        <v>#N/A</v>
      </c>
      <c r="G21" t="e">
        <v>#N/A</v>
      </c>
      <c r="H21" t="e">
        <v>#N/A</v>
      </c>
      <c r="I21" t="e">
        <v>#N/A</v>
      </c>
      <c r="L21" s="4">
        <v>116.39</v>
      </c>
    </row>
    <row r="22" spans="1:12">
      <c r="A22" s="3">
        <v>39112</v>
      </c>
      <c r="B22" s="4">
        <v>55.83</v>
      </c>
      <c r="C22" s="4">
        <v>63.97</v>
      </c>
      <c r="D22">
        <f t="shared" si="0"/>
        <v>102.41469816272965</v>
      </c>
      <c r="E22">
        <v>0</v>
      </c>
      <c r="F22" t="e">
        <v>#N/A</v>
      </c>
      <c r="G22" t="e">
        <v>#N/A</v>
      </c>
      <c r="H22" t="e">
        <v>#N/A</v>
      </c>
      <c r="I22" t="e">
        <v>#N/A</v>
      </c>
      <c r="L22" s="4">
        <v>117.06</v>
      </c>
    </row>
    <row r="23" spans="1:12">
      <c r="A23" s="3">
        <v>39113</v>
      </c>
      <c r="B23" s="4">
        <v>56.53</v>
      </c>
      <c r="C23" s="4">
        <v>64.930000000000007</v>
      </c>
      <c r="D23">
        <f t="shared" si="0"/>
        <v>103.14960629921262</v>
      </c>
      <c r="E23">
        <v>0</v>
      </c>
      <c r="F23" t="e">
        <v>#N/A</v>
      </c>
      <c r="G23" t="e">
        <v>#N/A</v>
      </c>
      <c r="H23" t="e">
        <v>#N/A</v>
      </c>
      <c r="I23" t="e">
        <v>#N/A</v>
      </c>
      <c r="L23" s="4">
        <v>117.9</v>
      </c>
    </row>
    <row r="24" spans="1:12">
      <c r="A24" s="3">
        <v>39114</v>
      </c>
      <c r="B24" s="4">
        <v>57.15</v>
      </c>
      <c r="C24" s="4">
        <v>65.61</v>
      </c>
      <c r="D24">
        <f t="shared" si="0"/>
        <v>103.44706911636045</v>
      </c>
      <c r="E24">
        <v>0</v>
      </c>
      <c r="F24" t="e">
        <v>#N/A</v>
      </c>
      <c r="G24" t="e">
        <v>#N/A</v>
      </c>
      <c r="H24" t="e">
        <v>#N/A</v>
      </c>
      <c r="I24" t="e">
        <v>#N/A</v>
      </c>
      <c r="L24" s="4">
        <v>118.24</v>
      </c>
    </row>
    <row r="25" spans="1:12">
      <c r="A25" s="3">
        <v>39115</v>
      </c>
      <c r="B25" s="4">
        <v>57.06</v>
      </c>
      <c r="C25" s="4">
        <v>65.95</v>
      </c>
      <c r="D25">
        <f t="shared" si="0"/>
        <v>103.7182852143482</v>
      </c>
      <c r="E25">
        <v>0</v>
      </c>
      <c r="F25" t="e">
        <v>#N/A</v>
      </c>
      <c r="G25" t="e">
        <v>#N/A</v>
      </c>
      <c r="H25" t="e">
        <v>#N/A</v>
      </c>
      <c r="I25" t="e">
        <v>#N/A</v>
      </c>
      <c r="L25" s="4">
        <v>118.55</v>
      </c>
    </row>
    <row r="26" spans="1:12">
      <c r="A26" s="3">
        <v>39118</v>
      </c>
      <c r="B26" s="4">
        <v>56.6</v>
      </c>
      <c r="C26" s="4">
        <v>65.22</v>
      </c>
      <c r="D26">
        <f t="shared" si="0"/>
        <v>103.60454943132109</v>
      </c>
      <c r="E26">
        <v>0</v>
      </c>
      <c r="F26" t="e">
        <v>#N/A</v>
      </c>
      <c r="G26" t="e">
        <v>#N/A</v>
      </c>
      <c r="H26" t="e">
        <v>#N/A</v>
      </c>
      <c r="I26" t="e">
        <v>#N/A</v>
      </c>
      <c r="L26" s="4">
        <v>118.42</v>
      </c>
    </row>
    <row r="27" spans="1:12">
      <c r="A27" s="3">
        <v>39119</v>
      </c>
      <c r="B27" s="4">
        <v>57.01</v>
      </c>
      <c r="C27" s="4">
        <v>65.03</v>
      </c>
      <c r="D27">
        <f t="shared" si="0"/>
        <v>104.1557305336833</v>
      </c>
      <c r="E27">
        <v>0</v>
      </c>
      <c r="F27" t="e">
        <v>#N/A</v>
      </c>
      <c r="G27" t="e">
        <v>#N/A</v>
      </c>
      <c r="H27" t="e">
        <v>#N/A</v>
      </c>
      <c r="I27" t="e">
        <v>#N/A</v>
      </c>
      <c r="L27" s="4">
        <v>119.05</v>
      </c>
    </row>
    <row r="28" spans="1:12">
      <c r="A28" s="3">
        <v>39120</v>
      </c>
      <c r="B28" s="4">
        <v>57.06</v>
      </c>
      <c r="C28" s="4">
        <v>65.55</v>
      </c>
      <c r="D28">
        <f t="shared" si="0"/>
        <v>104.50568678915135</v>
      </c>
      <c r="E28">
        <v>0</v>
      </c>
      <c r="F28" t="e">
        <v>#N/A</v>
      </c>
      <c r="G28" t="e">
        <v>#N/A</v>
      </c>
      <c r="H28" t="e">
        <v>#N/A</v>
      </c>
      <c r="I28" t="e">
        <v>#N/A</v>
      </c>
      <c r="L28" s="4">
        <v>119.45</v>
      </c>
    </row>
    <row r="29" spans="1:12">
      <c r="A29" s="3">
        <v>39121</v>
      </c>
      <c r="B29" s="4">
        <v>56.43</v>
      </c>
      <c r="C29" s="4">
        <v>64.5</v>
      </c>
      <c r="D29">
        <f t="shared" si="0"/>
        <v>103.98950131233595</v>
      </c>
      <c r="E29">
        <v>0</v>
      </c>
      <c r="F29" t="e">
        <v>#N/A</v>
      </c>
      <c r="G29" t="e">
        <v>#N/A</v>
      </c>
      <c r="H29" t="e">
        <v>#N/A</v>
      </c>
      <c r="I29" t="e">
        <v>#N/A</v>
      </c>
      <c r="L29" s="4">
        <v>118.86</v>
      </c>
    </row>
    <row r="30" spans="1:12">
      <c r="A30" s="3">
        <v>39122</v>
      </c>
      <c r="B30" s="4">
        <v>56.28</v>
      </c>
      <c r="C30" s="4">
        <v>64.5</v>
      </c>
      <c r="D30">
        <f t="shared" si="0"/>
        <v>103.39457567804024</v>
      </c>
      <c r="E30">
        <v>0</v>
      </c>
      <c r="F30" t="e">
        <v>#N/A</v>
      </c>
      <c r="G30" t="e">
        <v>#N/A</v>
      </c>
      <c r="H30" t="e">
        <v>#N/A</v>
      </c>
      <c r="I30" t="e">
        <v>#N/A</v>
      </c>
      <c r="L30" s="4">
        <v>118.18</v>
      </c>
    </row>
    <row r="31" spans="1:12">
      <c r="A31" s="3">
        <v>39125</v>
      </c>
      <c r="B31" s="4">
        <v>56.13</v>
      </c>
      <c r="C31" s="4">
        <v>64.38</v>
      </c>
      <c r="D31">
        <f t="shared" si="0"/>
        <v>103.6570428696413</v>
      </c>
      <c r="E31">
        <v>0</v>
      </c>
      <c r="F31" t="e">
        <v>#N/A</v>
      </c>
      <c r="G31" t="e">
        <v>#N/A</v>
      </c>
      <c r="H31" t="e">
        <v>#N/A</v>
      </c>
      <c r="I31" t="e">
        <v>#N/A</v>
      </c>
      <c r="L31" s="4">
        <v>118.48</v>
      </c>
    </row>
    <row r="32" spans="1:12">
      <c r="A32" s="3">
        <v>39126</v>
      </c>
      <c r="B32" s="4">
        <v>57.46</v>
      </c>
      <c r="C32" s="4">
        <v>65.459999999999994</v>
      </c>
      <c r="D32">
        <f t="shared" si="0"/>
        <v>104.50568678915135</v>
      </c>
      <c r="E32">
        <v>0</v>
      </c>
      <c r="F32" t="e">
        <v>#N/A</v>
      </c>
      <c r="G32" t="e">
        <v>#N/A</v>
      </c>
      <c r="H32" t="e">
        <v>#N/A</v>
      </c>
      <c r="I32" t="e">
        <v>#N/A</v>
      </c>
      <c r="L32" s="4">
        <v>119.45</v>
      </c>
    </row>
    <row r="33" spans="1:12">
      <c r="A33" s="3">
        <v>39127</v>
      </c>
      <c r="B33" s="4">
        <v>58.73</v>
      </c>
      <c r="C33" s="4">
        <v>66.63</v>
      </c>
      <c r="D33">
        <f t="shared" si="0"/>
        <v>105.10936132983377</v>
      </c>
      <c r="E33">
        <v>0</v>
      </c>
      <c r="F33" t="e">
        <v>#N/A</v>
      </c>
      <c r="G33" t="e">
        <v>#N/A</v>
      </c>
      <c r="H33" t="e">
        <v>#N/A</v>
      </c>
      <c r="I33" t="e">
        <v>#N/A</v>
      </c>
      <c r="L33" s="4">
        <v>120.14</v>
      </c>
    </row>
    <row r="34" spans="1:12">
      <c r="A34" s="3">
        <v>39128</v>
      </c>
      <c r="B34" s="4">
        <v>59</v>
      </c>
      <c r="C34" s="4">
        <v>66.19</v>
      </c>
      <c r="D34">
        <f t="shared" si="0"/>
        <v>105.24059492563431</v>
      </c>
      <c r="E34">
        <v>0</v>
      </c>
      <c r="F34" t="e">
        <v>#N/A</v>
      </c>
      <c r="G34" t="e">
        <v>#N/A</v>
      </c>
      <c r="H34" t="e">
        <v>#N/A</v>
      </c>
      <c r="I34" t="e">
        <v>#N/A</v>
      </c>
      <c r="L34" s="4">
        <v>120.29</v>
      </c>
    </row>
    <row r="35" spans="1:12">
      <c r="A35" s="3">
        <v>39129</v>
      </c>
      <c r="B35" s="4">
        <v>59.68</v>
      </c>
      <c r="C35" s="4">
        <v>66.069999999999993</v>
      </c>
      <c r="D35">
        <f t="shared" ref="D35:D65" si="1">L35/$L$131*100</f>
        <v>105.44181977252842</v>
      </c>
      <c r="E35">
        <v>0</v>
      </c>
      <c r="F35" t="e">
        <v>#N/A</v>
      </c>
      <c r="G35" t="e">
        <v>#N/A</v>
      </c>
      <c r="H35" t="e">
        <v>#N/A</v>
      </c>
      <c r="I35" t="e">
        <v>#N/A</v>
      </c>
      <c r="L35" s="4">
        <v>120.52</v>
      </c>
    </row>
    <row r="36" spans="1:12">
      <c r="A36" s="3">
        <v>39132</v>
      </c>
      <c r="B36" s="4" t="e">
        <v>#N/A</v>
      </c>
      <c r="C36" s="4" t="e">
        <v>#N/A</v>
      </c>
      <c r="D36" t="e">
        <f t="shared" si="1"/>
        <v>#N/A</v>
      </c>
      <c r="E36">
        <v>0</v>
      </c>
      <c r="F36" t="e">
        <v>#N/A</v>
      </c>
      <c r="G36" t="e">
        <v>#N/A</v>
      </c>
      <c r="H36" t="e">
        <v>#N/A</v>
      </c>
      <c r="I36" t="e">
        <v>#N/A</v>
      </c>
      <c r="L36" s="4" t="e">
        <v>#N/A</v>
      </c>
    </row>
    <row r="37" spans="1:12">
      <c r="A37" s="3">
        <v>39133</v>
      </c>
      <c r="B37" s="4">
        <v>59.88</v>
      </c>
      <c r="C37" s="4">
        <v>66.290000000000006</v>
      </c>
      <c r="D37">
        <f t="shared" si="1"/>
        <v>105.91426071741033</v>
      </c>
      <c r="E37">
        <v>0</v>
      </c>
      <c r="F37" t="e">
        <v>#N/A</v>
      </c>
      <c r="G37" t="e">
        <v>#N/A</v>
      </c>
      <c r="H37" t="e">
        <v>#N/A</v>
      </c>
      <c r="I37" t="e">
        <v>#N/A</v>
      </c>
      <c r="L37" s="4">
        <v>121.06</v>
      </c>
    </row>
    <row r="38" spans="1:12">
      <c r="A38" s="3">
        <v>39134</v>
      </c>
      <c r="B38" s="4">
        <v>60.16</v>
      </c>
      <c r="C38" s="4">
        <v>66.09</v>
      </c>
      <c r="D38">
        <f t="shared" si="1"/>
        <v>105.59055118110237</v>
      </c>
      <c r="E38">
        <v>0</v>
      </c>
      <c r="F38" t="e">
        <v>#N/A</v>
      </c>
      <c r="G38" t="e">
        <v>#N/A</v>
      </c>
      <c r="H38" t="e">
        <v>#N/A</v>
      </c>
      <c r="I38" t="e">
        <v>#N/A</v>
      </c>
      <c r="L38" s="4">
        <v>120.69</v>
      </c>
    </row>
    <row r="39" spans="1:12">
      <c r="A39" s="3">
        <v>39135</v>
      </c>
      <c r="B39" s="4">
        <v>60.15</v>
      </c>
      <c r="C39" s="4">
        <v>65.69</v>
      </c>
      <c r="D39">
        <f t="shared" si="1"/>
        <v>105.51181102362204</v>
      </c>
      <c r="E39">
        <v>0</v>
      </c>
      <c r="F39" t="e">
        <v>#N/A</v>
      </c>
      <c r="G39" t="e">
        <v>#N/A</v>
      </c>
      <c r="H39" t="e">
        <v>#N/A</v>
      </c>
      <c r="I39" t="e">
        <v>#N/A</v>
      </c>
      <c r="L39" s="4">
        <v>120.6</v>
      </c>
    </row>
    <row r="40" spans="1:12">
      <c r="A40" s="3">
        <v>39136</v>
      </c>
      <c r="B40" s="4">
        <v>59.49</v>
      </c>
      <c r="C40" s="4">
        <v>65</v>
      </c>
      <c r="D40">
        <f t="shared" si="1"/>
        <v>104.64566929133858</v>
      </c>
      <c r="E40">
        <v>0</v>
      </c>
      <c r="F40" t="e">
        <v>#N/A</v>
      </c>
      <c r="G40" t="e">
        <v>#N/A</v>
      </c>
      <c r="H40" t="e">
        <v>#N/A</v>
      </c>
      <c r="I40" t="e">
        <v>#N/A</v>
      </c>
      <c r="L40" s="4">
        <v>119.61</v>
      </c>
    </row>
    <row r="41" spans="1:12">
      <c r="A41" s="3">
        <v>39139</v>
      </c>
      <c r="B41" s="4">
        <v>59.14</v>
      </c>
      <c r="C41" s="4">
        <v>64.930000000000007</v>
      </c>
      <c r="D41">
        <f t="shared" si="1"/>
        <v>104.03324584426947</v>
      </c>
      <c r="E41">
        <v>0</v>
      </c>
      <c r="F41" t="e">
        <v>#N/A</v>
      </c>
      <c r="G41" t="e">
        <v>#N/A</v>
      </c>
      <c r="H41" t="e">
        <v>#N/A</v>
      </c>
      <c r="I41" t="e">
        <v>#N/A</v>
      </c>
      <c r="L41" s="4">
        <v>118.91</v>
      </c>
    </row>
    <row r="42" spans="1:12">
      <c r="A42" s="3">
        <v>39140</v>
      </c>
      <c r="B42" s="4">
        <v>56.83</v>
      </c>
      <c r="C42" s="4">
        <v>63.7</v>
      </c>
      <c r="D42">
        <f t="shared" si="1"/>
        <v>100.67366579177603</v>
      </c>
      <c r="E42">
        <v>0</v>
      </c>
      <c r="F42" t="e">
        <v>#N/A</v>
      </c>
      <c r="G42" t="e">
        <v>#N/A</v>
      </c>
      <c r="H42" t="e">
        <v>#N/A</v>
      </c>
      <c r="I42" t="e">
        <v>#N/A</v>
      </c>
      <c r="L42" s="4">
        <v>115.07</v>
      </c>
    </row>
    <row r="43" spans="1:12">
      <c r="A43" s="3">
        <v>39141</v>
      </c>
      <c r="B43" s="4">
        <v>56.76</v>
      </c>
      <c r="C43" s="4">
        <v>64.13</v>
      </c>
      <c r="D43">
        <f t="shared" si="1"/>
        <v>101.0498687664042</v>
      </c>
      <c r="E43">
        <v>0</v>
      </c>
      <c r="F43" t="e">
        <v>#N/A</v>
      </c>
      <c r="G43" t="e">
        <v>#N/A</v>
      </c>
      <c r="H43" t="e">
        <v>#N/A</v>
      </c>
      <c r="I43" t="e">
        <v>#N/A</v>
      </c>
      <c r="L43" s="4">
        <v>115.5</v>
      </c>
    </row>
    <row r="44" spans="1:12">
      <c r="A44" s="3">
        <v>39142</v>
      </c>
      <c r="B44" s="4">
        <v>56.44</v>
      </c>
      <c r="C44" s="4">
        <v>63.49</v>
      </c>
      <c r="D44">
        <f t="shared" si="1"/>
        <v>100.92738407699038</v>
      </c>
      <c r="E44">
        <v>0</v>
      </c>
      <c r="F44" t="e">
        <v>#N/A</v>
      </c>
      <c r="G44" t="e">
        <v>#N/A</v>
      </c>
      <c r="H44" t="e">
        <v>#N/A</v>
      </c>
      <c r="I44" t="e">
        <v>#N/A</v>
      </c>
      <c r="L44" s="4">
        <v>115.36</v>
      </c>
    </row>
    <row r="45" spans="1:12">
      <c r="A45" s="3">
        <v>39143</v>
      </c>
      <c r="B45" s="4">
        <v>54.85</v>
      </c>
      <c r="C45" s="4">
        <v>62.19</v>
      </c>
      <c r="D45">
        <f t="shared" si="1"/>
        <v>100.05249343832021</v>
      </c>
      <c r="E45">
        <v>0</v>
      </c>
      <c r="F45" t="e">
        <v>#N/A</v>
      </c>
      <c r="G45" t="e">
        <v>#N/A</v>
      </c>
      <c r="H45" t="e">
        <v>#N/A</v>
      </c>
      <c r="I45" t="e">
        <v>#N/A</v>
      </c>
      <c r="L45" s="4">
        <v>114.36</v>
      </c>
    </row>
    <row r="46" spans="1:12">
      <c r="A46" s="3">
        <v>39146</v>
      </c>
      <c r="B46" s="4">
        <v>53.12</v>
      </c>
      <c r="C46" s="4">
        <v>61.36</v>
      </c>
      <c r="D46">
        <f t="shared" si="1"/>
        <v>98.425196850393704</v>
      </c>
      <c r="E46">
        <v>0</v>
      </c>
      <c r="F46" t="e">
        <v>#N/A</v>
      </c>
      <c r="G46" t="e">
        <v>#N/A</v>
      </c>
      <c r="H46" t="e">
        <v>#N/A</v>
      </c>
      <c r="I46" t="e">
        <v>#N/A</v>
      </c>
      <c r="L46" s="4">
        <v>112.5</v>
      </c>
    </row>
    <row r="47" spans="1:12">
      <c r="A47" s="3">
        <v>39147</v>
      </c>
      <c r="B47" s="4">
        <v>54.83</v>
      </c>
      <c r="C47" s="4">
        <v>62.11</v>
      </c>
      <c r="D47">
        <f t="shared" si="1"/>
        <v>100.33245844269467</v>
      </c>
      <c r="E47">
        <v>0</v>
      </c>
      <c r="F47" t="e">
        <v>#N/A</v>
      </c>
      <c r="G47" t="e">
        <v>#N/A</v>
      </c>
      <c r="H47" t="e">
        <v>#N/A</v>
      </c>
      <c r="I47" t="e">
        <v>#N/A</v>
      </c>
      <c r="L47" s="4">
        <v>114.68</v>
      </c>
    </row>
    <row r="48" spans="1:12">
      <c r="A48" s="3">
        <v>39148</v>
      </c>
      <c r="B48" s="4">
        <v>54.47</v>
      </c>
      <c r="C48" s="4">
        <v>62.07</v>
      </c>
      <c r="D48">
        <f t="shared" si="1"/>
        <v>99.422572178477694</v>
      </c>
      <c r="E48">
        <v>0</v>
      </c>
      <c r="F48" t="e">
        <v>#N/A</v>
      </c>
      <c r="G48" t="e">
        <v>#N/A</v>
      </c>
      <c r="H48" t="e">
        <v>#N/A</v>
      </c>
      <c r="I48" t="e">
        <v>#N/A</v>
      </c>
      <c r="L48" s="4">
        <v>113.64</v>
      </c>
    </row>
    <row r="49" spans="1:12">
      <c r="A49" s="3">
        <v>39149</v>
      </c>
      <c r="B49" s="4">
        <v>55.5</v>
      </c>
      <c r="C49" s="4">
        <v>62.3</v>
      </c>
      <c r="D49">
        <f t="shared" si="1"/>
        <v>100.15748031496064</v>
      </c>
      <c r="E49">
        <v>0</v>
      </c>
      <c r="F49" t="e">
        <v>#N/A</v>
      </c>
      <c r="G49" t="e">
        <v>#N/A</v>
      </c>
      <c r="H49" t="e">
        <v>#N/A</v>
      </c>
      <c r="I49" t="e">
        <v>#N/A</v>
      </c>
      <c r="L49" s="4">
        <v>114.48</v>
      </c>
    </row>
    <row r="50" spans="1:12">
      <c r="A50" s="3">
        <v>39150</v>
      </c>
      <c r="B50" s="4">
        <v>55.56</v>
      </c>
      <c r="C50" s="4">
        <v>61.97</v>
      </c>
      <c r="D50">
        <f t="shared" si="1"/>
        <v>100.23622047244093</v>
      </c>
      <c r="E50">
        <v>0</v>
      </c>
      <c r="F50" t="e">
        <v>#N/A</v>
      </c>
      <c r="G50" t="e">
        <v>#N/A</v>
      </c>
      <c r="H50" t="e">
        <v>#N/A</v>
      </c>
      <c r="I50" t="e">
        <v>#N/A</v>
      </c>
      <c r="L50" s="4">
        <v>114.57</v>
      </c>
    </row>
    <row r="51" spans="1:12">
      <c r="A51" s="3">
        <v>39153</v>
      </c>
      <c r="B51" s="4">
        <v>54.27</v>
      </c>
      <c r="C51" s="4">
        <v>61.31</v>
      </c>
      <c r="D51">
        <f t="shared" si="1"/>
        <v>100.16622922134732</v>
      </c>
      <c r="E51">
        <v>0</v>
      </c>
      <c r="F51" t="e">
        <v>#N/A</v>
      </c>
      <c r="G51" t="e">
        <v>#N/A</v>
      </c>
      <c r="H51" t="e">
        <v>#N/A</v>
      </c>
      <c r="I51" t="e">
        <v>#N/A</v>
      </c>
      <c r="L51" s="4">
        <v>114.49</v>
      </c>
    </row>
    <row r="52" spans="1:12">
      <c r="A52" s="3">
        <v>39154</v>
      </c>
      <c r="B52" s="4">
        <v>52.94</v>
      </c>
      <c r="C52" s="4">
        <v>60.16</v>
      </c>
      <c r="D52">
        <f t="shared" si="1"/>
        <v>96.902887139107619</v>
      </c>
      <c r="E52">
        <v>0</v>
      </c>
      <c r="F52" t="e">
        <v>#N/A</v>
      </c>
      <c r="G52" t="e">
        <v>#N/A</v>
      </c>
      <c r="H52" t="e">
        <v>#N/A</v>
      </c>
      <c r="I52" t="e">
        <v>#N/A</v>
      </c>
      <c r="L52" s="4">
        <v>110.76</v>
      </c>
    </row>
    <row r="53" spans="1:12">
      <c r="A53" s="3">
        <v>39155</v>
      </c>
      <c r="B53" s="4">
        <v>53.6</v>
      </c>
      <c r="C53" s="4">
        <v>60.69</v>
      </c>
      <c r="D53">
        <f t="shared" si="1"/>
        <v>97.506561679790025</v>
      </c>
      <c r="E53">
        <v>0</v>
      </c>
      <c r="F53" t="e">
        <v>#N/A</v>
      </c>
      <c r="G53" t="e">
        <v>#N/A</v>
      </c>
      <c r="H53" t="e">
        <v>#N/A</v>
      </c>
      <c r="I53" t="e">
        <v>#N/A</v>
      </c>
      <c r="L53" s="4">
        <v>111.45</v>
      </c>
    </row>
    <row r="54" spans="1:12">
      <c r="A54" s="3">
        <v>39156</v>
      </c>
      <c r="B54" s="4">
        <v>54.09</v>
      </c>
      <c r="C54" s="4">
        <v>60.81</v>
      </c>
      <c r="D54">
        <f t="shared" si="1"/>
        <v>98.451443569553803</v>
      </c>
      <c r="E54">
        <v>0</v>
      </c>
      <c r="F54" t="e">
        <v>#N/A</v>
      </c>
      <c r="G54" t="e">
        <v>#N/A</v>
      </c>
      <c r="H54" t="e">
        <v>#N/A</v>
      </c>
      <c r="I54" t="e">
        <v>#N/A</v>
      </c>
      <c r="L54" s="4">
        <v>112.53</v>
      </c>
    </row>
    <row r="55" spans="1:12">
      <c r="A55" s="3">
        <v>39157</v>
      </c>
      <c r="B55" s="4">
        <v>53.79</v>
      </c>
      <c r="C55" s="4">
        <v>59.52</v>
      </c>
      <c r="D55">
        <f t="shared" si="1"/>
        <v>97.979002624671921</v>
      </c>
      <c r="E55">
        <v>0</v>
      </c>
      <c r="F55" t="e">
        <v>#N/A</v>
      </c>
      <c r="G55" t="e">
        <v>#N/A</v>
      </c>
      <c r="H55" t="e">
        <v>#N/A</v>
      </c>
      <c r="I55" t="e">
        <v>#N/A</v>
      </c>
      <c r="L55" s="4">
        <v>111.99</v>
      </c>
    </row>
    <row r="56" spans="1:12">
      <c r="A56" s="3">
        <v>39160</v>
      </c>
      <c r="B56" s="4">
        <v>54.69</v>
      </c>
      <c r="C56" s="4">
        <v>60.06</v>
      </c>
      <c r="D56">
        <f t="shared" si="1"/>
        <v>98.99387576552931</v>
      </c>
      <c r="E56">
        <v>0</v>
      </c>
      <c r="F56" t="e">
        <v>#N/A</v>
      </c>
      <c r="G56" t="e">
        <v>#N/A</v>
      </c>
      <c r="H56" t="e">
        <v>#N/A</v>
      </c>
      <c r="I56" t="e">
        <v>#N/A</v>
      </c>
      <c r="L56" s="4">
        <v>113.15</v>
      </c>
    </row>
    <row r="57" spans="1:12">
      <c r="A57" s="3">
        <v>39161</v>
      </c>
      <c r="B57" s="4">
        <v>55.32</v>
      </c>
      <c r="C57" s="4">
        <v>60.55</v>
      </c>
      <c r="D57">
        <f t="shared" si="1"/>
        <v>99.816272965879278</v>
      </c>
      <c r="E57">
        <v>0</v>
      </c>
      <c r="F57" t="e">
        <v>#N/A</v>
      </c>
      <c r="G57" t="e">
        <v>#N/A</v>
      </c>
      <c r="H57" t="e">
        <v>#N/A</v>
      </c>
      <c r="I57" t="e">
        <v>#N/A</v>
      </c>
      <c r="L57" s="4">
        <v>114.09</v>
      </c>
    </row>
    <row r="58" spans="1:12">
      <c r="A58" s="3">
        <v>39162</v>
      </c>
      <c r="B58" s="4">
        <v>57.46</v>
      </c>
      <c r="C58" s="4">
        <v>62.71</v>
      </c>
      <c r="D58">
        <f t="shared" si="1"/>
        <v>102.23097112860893</v>
      </c>
      <c r="E58">
        <v>0</v>
      </c>
      <c r="F58" t="e">
        <v>#N/A</v>
      </c>
      <c r="G58" t="e">
        <v>#N/A</v>
      </c>
      <c r="H58" t="e">
        <v>#N/A</v>
      </c>
      <c r="I58" t="e">
        <v>#N/A</v>
      </c>
      <c r="L58" s="4">
        <v>116.85</v>
      </c>
    </row>
    <row r="59" spans="1:12">
      <c r="A59" s="3">
        <v>39163</v>
      </c>
      <c r="B59" s="4">
        <v>56.75</v>
      </c>
      <c r="C59" s="4">
        <v>62.24</v>
      </c>
      <c r="D59">
        <f t="shared" si="1"/>
        <v>101.37357830271216</v>
      </c>
      <c r="E59">
        <v>0</v>
      </c>
      <c r="F59" t="e">
        <v>#N/A</v>
      </c>
      <c r="G59" t="e">
        <v>#N/A</v>
      </c>
      <c r="H59" t="e">
        <v>#N/A</v>
      </c>
      <c r="I59" t="e">
        <v>#N/A</v>
      </c>
      <c r="L59" s="4">
        <v>115.87</v>
      </c>
    </row>
    <row r="60" spans="1:12">
      <c r="A60" s="3">
        <v>39164</v>
      </c>
      <c r="B60" s="4">
        <v>56.63</v>
      </c>
      <c r="C60" s="4">
        <v>62.37</v>
      </c>
      <c r="D60">
        <f t="shared" si="1"/>
        <v>101.5310586176728</v>
      </c>
      <c r="E60">
        <v>0</v>
      </c>
      <c r="F60" t="e">
        <v>#N/A</v>
      </c>
      <c r="G60" t="e">
        <v>#N/A</v>
      </c>
      <c r="H60" t="e">
        <v>#N/A</v>
      </c>
      <c r="I60" t="e">
        <v>#N/A</v>
      </c>
      <c r="L60" s="4">
        <v>116.05</v>
      </c>
    </row>
    <row r="61" spans="1:12">
      <c r="A61" s="3">
        <v>39167</v>
      </c>
      <c r="B61" s="4">
        <v>56.55</v>
      </c>
      <c r="C61" s="4">
        <v>62.06</v>
      </c>
      <c r="D61">
        <f t="shared" si="1"/>
        <v>101.22484689413824</v>
      </c>
      <c r="E61">
        <v>0</v>
      </c>
      <c r="F61" t="e">
        <v>#N/A</v>
      </c>
      <c r="G61" t="e">
        <v>#N/A</v>
      </c>
      <c r="H61" t="e">
        <v>#N/A</v>
      </c>
      <c r="I61" t="e">
        <v>#N/A</v>
      </c>
      <c r="L61" s="4">
        <v>115.7</v>
      </c>
    </row>
    <row r="62" spans="1:12">
      <c r="A62" s="3">
        <v>39168</v>
      </c>
      <c r="B62" s="4">
        <v>56.06</v>
      </c>
      <c r="C62" s="4">
        <v>60.96</v>
      </c>
      <c r="D62">
        <f t="shared" si="1"/>
        <v>100.498687664042</v>
      </c>
      <c r="E62">
        <v>0</v>
      </c>
      <c r="F62" t="e">
        <v>#N/A</v>
      </c>
      <c r="G62" t="e">
        <v>#N/A</v>
      </c>
      <c r="H62" t="e">
        <v>#N/A</v>
      </c>
      <c r="I62" t="e">
        <v>#N/A</v>
      </c>
      <c r="L62" s="4">
        <v>114.87</v>
      </c>
    </row>
    <row r="63" spans="1:12">
      <c r="A63" s="3">
        <v>39169</v>
      </c>
      <c r="B63" s="4">
        <v>54.5</v>
      </c>
      <c r="C63" s="4">
        <v>59.28</v>
      </c>
      <c r="D63">
        <f t="shared" si="1"/>
        <v>99.203849518810145</v>
      </c>
      <c r="E63">
        <v>0</v>
      </c>
      <c r="F63" t="e">
        <v>#N/A</v>
      </c>
      <c r="G63" t="e">
        <v>#N/A</v>
      </c>
      <c r="H63" t="e">
        <v>#N/A</v>
      </c>
      <c r="I63" t="e">
        <v>#N/A</v>
      </c>
      <c r="L63" s="4">
        <v>113.39</v>
      </c>
    </row>
    <row r="64" spans="1:12">
      <c r="A64" s="3">
        <v>39170</v>
      </c>
      <c r="B64" s="4">
        <v>55.19</v>
      </c>
      <c r="C64" s="4">
        <v>59.82</v>
      </c>
      <c r="D64">
        <f t="shared" si="1"/>
        <v>100.0437445319335</v>
      </c>
      <c r="E64">
        <v>0</v>
      </c>
      <c r="F64" t="e">
        <v>#N/A</v>
      </c>
      <c r="G64" t="e">
        <v>#N/A</v>
      </c>
      <c r="H64" t="e">
        <v>#N/A</v>
      </c>
      <c r="I64" t="e">
        <v>#N/A</v>
      </c>
      <c r="L64" s="4">
        <v>114.35</v>
      </c>
    </row>
    <row r="65" spans="1:12">
      <c r="A65" s="3">
        <v>39171</v>
      </c>
      <c r="B65" s="4">
        <v>54.58</v>
      </c>
      <c r="C65" s="4">
        <v>59.49</v>
      </c>
      <c r="D65">
        <f t="shared" si="1"/>
        <v>99.615048118985129</v>
      </c>
      <c r="E65">
        <v>0</v>
      </c>
      <c r="F65" t="e">
        <v>#N/A</v>
      </c>
      <c r="G65" t="e">
        <v>#N/A</v>
      </c>
      <c r="H65" t="e">
        <v>#N/A</v>
      </c>
      <c r="I65" t="e">
        <v>#N/A</v>
      </c>
      <c r="L65" s="4">
        <v>113.86</v>
      </c>
    </row>
    <row r="66" spans="1:12">
      <c r="A66" s="3">
        <v>39174</v>
      </c>
      <c r="B66" s="4">
        <v>54.47</v>
      </c>
      <c r="C66" s="4">
        <v>59.13</v>
      </c>
      <c r="D66">
        <f t="shared" ref="D66:D129" si="2">L66/$L$131*100</f>
        <v>98.118985126859144</v>
      </c>
      <c r="E66">
        <v>0</v>
      </c>
      <c r="F66" t="e">
        <v>#N/A</v>
      </c>
      <c r="G66" t="e">
        <v>#N/A</v>
      </c>
      <c r="H66" t="e">
        <v>#N/A</v>
      </c>
      <c r="I66" t="e">
        <v>#N/A</v>
      </c>
      <c r="L66" s="4">
        <v>112.15</v>
      </c>
    </row>
    <row r="67" spans="1:12">
      <c r="A67" s="3">
        <v>39175</v>
      </c>
      <c r="B67" s="4">
        <v>54.65</v>
      </c>
      <c r="C67" s="4">
        <v>59.4</v>
      </c>
      <c r="D67">
        <f t="shared" si="2"/>
        <v>99.422572178477694</v>
      </c>
      <c r="E67">
        <v>0</v>
      </c>
      <c r="F67" t="e">
        <v>#N/A</v>
      </c>
      <c r="G67" t="e">
        <v>#N/A</v>
      </c>
      <c r="H67" t="e">
        <v>#N/A</v>
      </c>
      <c r="I67" t="e">
        <v>#N/A</v>
      </c>
      <c r="L67" s="4">
        <v>113.64</v>
      </c>
    </row>
    <row r="68" spans="1:12">
      <c r="A68" s="3">
        <v>39176</v>
      </c>
      <c r="B68" s="4">
        <v>54.33</v>
      </c>
      <c r="C68" s="4">
        <v>59.19</v>
      </c>
      <c r="D68">
        <f t="shared" si="2"/>
        <v>99.011373578302724</v>
      </c>
      <c r="E68">
        <v>0</v>
      </c>
      <c r="F68" t="e">
        <v>#N/A</v>
      </c>
      <c r="G68" t="e">
        <v>#N/A</v>
      </c>
      <c r="H68" t="e">
        <v>#N/A</v>
      </c>
      <c r="I68" t="e">
        <v>#N/A</v>
      </c>
      <c r="L68" s="4">
        <v>113.17</v>
      </c>
    </row>
    <row r="69" spans="1:12">
      <c r="A69" s="3">
        <v>39177</v>
      </c>
      <c r="B69" s="4">
        <v>54.33</v>
      </c>
      <c r="C69" s="4">
        <v>59.88</v>
      </c>
      <c r="D69">
        <f t="shared" si="2"/>
        <v>99.317585301837269</v>
      </c>
      <c r="E69">
        <v>0</v>
      </c>
      <c r="F69" t="e">
        <v>#N/A</v>
      </c>
      <c r="G69" t="e">
        <v>#N/A</v>
      </c>
      <c r="H69" t="e">
        <v>#N/A</v>
      </c>
      <c r="I69" t="e">
        <v>#N/A</v>
      </c>
      <c r="L69" s="4">
        <v>113.52</v>
      </c>
    </row>
    <row r="70" spans="1:12">
      <c r="A70" s="3">
        <v>39178</v>
      </c>
      <c r="B70" s="4" t="e">
        <v>#N/A</v>
      </c>
      <c r="C70" s="4" t="e">
        <v>#N/A</v>
      </c>
      <c r="D70" t="e">
        <f t="shared" si="2"/>
        <v>#N/A</v>
      </c>
      <c r="E70">
        <v>0</v>
      </c>
      <c r="F70" t="e">
        <v>#N/A</v>
      </c>
      <c r="G70" t="e">
        <v>#N/A</v>
      </c>
      <c r="H70" t="e">
        <v>#N/A</v>
      </c>
      <c r="I70" t="e">
        <v>#N/A</v>
      </c>
      <c r="L70" s="4" t="e">
        <v>#N/A</v>
      </c>
    </row>
    <row r="71" spans="1:12">
      <c r="A71" s="3">
        <v>39181</v>
      </c>
      <c r="B71" s="4">
        <v>54.43</v>
      </c>
      <c r="C71" s="4">
        <v>59.63</v>
      </c>
      <c r="D71">
        <f t="shared" si="2"/>
        <v>98.958880139982512</v>
      </c>
      <c r="E71">
        <v>0</v>
      </c>
      <c r="F71" t="e">
        <v>#N/A</v>
      </c>
      <c r="G71" t="e">
        <v>#N/A</v>
      </c>
      <c r="H71" t="e">
        <v>#N/A</v>
      </c>
      <c r="I71" t="e">
        <v>#N/A</v>
      </c>
      <c r="L71" s="4">
        <v>113.11</v>
      </c>
    </row>
    <row r="72" spans="1:12">
      <c r="A72" s="3">
        <v>39182</v>
      </c>
      <c r="B72" s="4">
        <v>54.27</v>
      </c>
      <c r="C72" s="4">
        <v>60.04</v>
      </c>
      <c r="D72">
        <f t="shared" si="2"/>
        <v>99.273840769903771</v>
      </c>
      <c r="E72">
        <v>0</v>
      </c>
      <c r="F72" t="e">
        <v>#N/A</v>
      </c>
      <c r="G72" t="e">
        <v>#N/A</v>
      </c>
      <c r="H72" t="e">
        <v>#N/A</v>
      </c>
      <c r="I72" t="e">
        <v>#N/A</v>
      </c>
      <c r="L72" s="4">
        <v>113.47</v>
      </c>
    </row>
    <row r="73" spans="1:12">
      <c r="A73" s="3">
        <v>39183</v>
      </c>
      <c r="B73" s="4">
        <v>53.84</v>
      </c>
      <c r="C73" s="4">
        <v>60.26</v>
      </c>
      <c r="D73">
        <f t="shared" si="2"/>
        <v>98.433945756780403</v>
      </c>
      <c r="E73">
        <v>0</v>
      </c>
      <c r="F73" t="e">
        <v>#N/A</v>
      </c>
      <c r="G73" t="e">
        <v>#N/A</v>
      </c>
      <c r="H73" t="e">
        <v>#N/A</v>
      </c>
      <c r="I73" t="e">
        <v>#N/A</v>
      </c>
      <c r="L73" s="4">
        <v>112.51</v>
      </c>
    </row>
    <row r="74" spans="1:12">
      <c r="A74" s="3">
        <v>39184</v>
      </c>
      <c r="B74" s="4">
        <v>53.97</v>
      </c>
      <c r="C74" s="4">
        <v>60.02</v>
      </c>
      <c r="D74">
        <f t="shared" si="2"/>
        <v>98.276465441819767</v>
      </c>
      <c r="E74">
        <v>0</v>
      </c>
      <c r="F74" t="e">
        <v>#N/A</v>
      </c>
      <c r="G74" t="e">
        <v>#N/A</v>
      </c>
      <c r="H74" t="e">
        <v>#N/A</v>
      </c>
      <c r="I74" t="e">
        <v>#N/A</v>
      </c>
      <c r="L74" s="4">
        <v>112.33</v>
      </c>
    </row>
    <row r="75" spans="1:12">
      <c r="A75" s="3">
        <v>39185</v>
      </c>
      <c r="B75" s="4">
        <v>53.94</v>
      </c>
      <c r="C75" s="4">
        <v>60.01</v>
      </c>
      <c r="D75">
        <f t="shared" si="2"/>
        <v>98.985126859142611</v>
      </c>
      <c r="E75">
        <v>0</v>
      </c>
      <c r="F75" t="e">
        <v>#N/A</v>
      </c>
      <c r="G75" t="e">
        <v>#N/A</v>
      </c>
      <c r="H75" t="e">
        <v>#N/A</v>
      </c>
      <c r="I75" t="e">
        <v>#N/A</v>
      </c>
      <c r="L75" s="4">
        <v>113.14</v>
      </c>
    </row>
    <row r="76" spans="1:12">
      <c r="A76" s="3">
        <v>39188</v>
      </c>
      <c r="B76" s="4">
        <v>56.92</v>
      </c>
      <c r="C76" s="4">
        <v>62.06</v>
      </c>
      <c r="D76">
        <f t="shared" si="2"/>
        <v>100.92738407699038</v>
      </c>
      <c r="E76">
        <v>0</v>
      </c>
      <c r="F76" t="e">
        <v>#N/A</v>
      </c>
      <c r="G76" t="e">
        <v>#N/A</v>
      </c>
      <c r="H76" t="e">
        <v>#N/A</v>
      </c>
      <c r="I76" t="e">
        <v>#N/A</v>
      </c>
      <c r="L76" s="4">
        <v>115.36</v>
      </c>
    </row>
    <row r="77" spans="1:12">
      <c r="A77" s="3">
        <v>39189</v>
      </c>
      <c r="B77" s="4">
        <v>56.97</v>
      </c>
      <c r="C77" s="4">
        <v>62.57</v>
      </c>
      <c r="D77">
        <f t="shared" si="2"/>
        <v>100.87489063867017</v>
      </c>
      <c r="E77">
        <v>0</v>
      </c>
      <c r="F77" t="e">
        <v>#N/A</v>
      </c>
      <c r="G77" t="e">
        <v>#N/A</v>
      </c>
      <c r="H77" t="e">
        <v>#N/A</v>
      </c>
      <c r="I77" t="e">
        <v>#N/A</v>
      </c>
      <c r="L77" s="4">
        <v>115.3</v>
      </c>
    </row>
    <row r="78" spans="1:12">
      <c r="A78" s="3">
        <v>39190</v>
      </c>
      <c r="B78" s="4">
        <v>57.84</v>
      </c>
      <c r="C78" s="4">
        <v>64.36</v>
      </c>
      <c r="D78">
        <f t="shared" si="2"/>
        <v>102.33595800524935</v>
      </c>
      <c r="E78">
        <v>0</v>
      </c>
      <c r="F78" t="e">
        <v>#N/A</v>
      </c>
      <c r="G78" t="e">
        <v>#N/A</v>
      </c>
      <c r="H78" t="e">
        <v>#N/A</v>
      </c>
      <c r="I78" t="e">
        <v>#N/A</v>
      </c>
      <c r="L78" s="4">
        <v>116.97</v>
      </c>
    </row>
    <row r="79" spans="1:12">
      <c r="A79" s="3">
        <v>39191</v>
      </c>
      <c r="B79" s="4">
        <v>58.03</v>
      </c>
      <c r="C79" s="4">
        <v>64.819999999999993</v>
      </c>
      <c r="D79">
        <f t="shared" si="2"/>
        <v>102.21347331583553</v>
      </c>
      <c r="E79">
        <v>0</v>
      </c>
      <c r="F79" t="e">
        <v>#N/A</v>
      </c>
      <c r="G79" t="e">
        <v>#N/A</v>
      </c>
      <c r="H79" t="e">
        <v>#N/A</v>
      </c>
      <c r="I79" t="e">
        <v>#N/A</v>
      </c>
      <c r="L79" s="4">
        <v>116.83</v>
      </c>
    </row>
    <row r="80" spans="1:12">
      <c r="A80" s="3">
        <v>39192</v>
      </c>
      <c r="B80" s="4">
        <v>59.07</v>
      </c>
      <c r="C80" s="4">
        <v>65.209999999999994</v>
      </c>
      <c r="D80">
        <f t="shared" si="2"/>
        <v>102.50218722659667</v>
      </c>
      <c r="E80">
        <v>0</v>
      </c>
      <c r="F80" t="e">
        <v>#N/A</v>
      </c>
      <c r="G80" t="e">
        <v>#N/A</v>
      </c>
      <c r="H80" t="e">
        <v>#N/A</v>
      </c>
      <c r="I80" t="e">
        <v>#N/A</v>
      </c>
      <c r="L80" s="4">
        <v>117.16</v>
      </c>
    </row>
    <row r="81" spans="1:12">
      <c r="A81" s="3">
        <v>39195</v>
      </c>
      <c r="B81" s="4">
        <v>58.49</v>
      </c>
      <c r="C81" s="4">
        <v>65.010000000000005</v>
      </c>
      <c r="D81">
        <f t="shared" si="2"/>
        <v>101.63604549431322</v>
      </c>
      <c r="E81">
        <v>0</v>
      </c>
      <c r="F81" t="e">
        <v>#N/A</v>
      </c>
      <c r="G81" t="e">
        <v>#N/A</v>
      </c>
      <c r="H81" t="e">
        <v>#N/A</v>
      </c>
      <c r="I81" t="e">
        <v>#N/A</v>
      </c>
      <c r="L81" s="4">
        <v>116.17</v>
      </c>
    </row>
    <row r="82" spans="1:12">
      <c r="A82" s="3">
        <v>39196</v>
      </c>
      <c r="B82" s="4">
        <v>57.87</v>
      </c>
      <c r="C82" s="4">
        <v>64.87</v>
      </c>
      <c r="D82">
        <f t="shared" si="2"/>
        <v>101.25984251968502</v>
      </c>
      <c r="E82">
        <v>0</v>
      </c>
      <c r="F82" t="e">
        <v>#N/A</v>
      </c>
      <c r="G82" t="e">
        <v>#N/A</v>
      </c>
      <c r="H82" t="e">
        <v>#N/A</v>
      </c>
      <c r="I82" t="e">
        <v>#N/A</v>
      </c>
      <c r="L82" s="4">
        <v>115.74</v>
      </c>
    </row>
    <row r="83" spans="1:12">
      <c r="A83" s="3">
        <v>39197</v>
      </c>
      <c r="B83" s="4">
        <v>58.94</v>
      </c>
      <c r="C83" s="4">
        <v>65.400000000000006</v>
      </c>
      <c r="D83">
        <f t="shared" si="2"/>
        <v>102.53718285214349</v>
      </c>
      <c r="E83">
        <v>0</v>
      </c>
      <c r="F83" t="e">
        <v>#N/A</v>
      </c>
      <c r="G83" t="e">
        <v>#N/A</v>
      </c>
      <c r="H83" t="e">
        <v>#N/A</v>
      </c>
      <c r="I83" t="e">
        <v>#N/A</v>
      </c>
      <c r="L83" s="4">
        <v>117.2</v>
      </c>
    </row>
    <row r="84" spans="1:12">
      <c r="A84" s="3">
        <v>39198</v>
      </c>
      <c r="B84" s="4">
        <v>59.1</v>
      </c>
      <c r="C84" s="4">
        <v>65.5</v>
      </c>
      <c r="D84">
        <f t="shared" si="2"/>
        <v>102.39720034995628</v>
      </c>
      <c r="E84">
        <v>0</v>
      </c>
      <c r="F84" t="e">
        <v>#N/A</v>
      </c>
      <c r="G84" t="e">
        <v>#N/A</v>
      </c>
      <c r="H84" t="e">
        <v>#N/A</v>
      </c>
      <c r="I84" t="e">
        <v>#N/A</v>
      </c>
      <c r="L84" s="4">
        <v>117.04</v>
      </c>
    </row>
    <row r="85" spans="1:12">
      <c r="A85" s="3">
        <v>39199</v>
      </c>
      <c r="B85" s="4">
        <v>59</v>
      </c>
      <c r="C85" s="4">
        <v>65.5</v>
      </c>
      <c r="D85">
        <f t="shared" si="2"/>
        <v>102.25721784776903</v>
      </c>
      <c r="E85">
        <v>0</v>
      </c>
      <c r="F85" t="e">
        <v>#N/A</v>
      </c>
      <c r="G85" t="e">
        <v>#N/A</v>
      </c>
      <c r="H85" t="e">
        <v>#N/A</v>
      </c>
      <c r="I85" t="e">
        <v>#N/A</v>
      </c>
      <c r="L85" s="4">
        <v>116.88</v>
      </c>
    </row>
    <row r="86" spans="1:12">
      <c r="A86" s="3">
        <v>39202</v>
      </c>
      <c r="B86" s="4">
        <v>58.92</v>
      </c>
      <c r="C86" s="4">
        <v>64.78</v>
      </c>
      <c r="D86">
        <f t="shared" si="2"/>
        <v>101.53980752405948</v>
      </c>
      <c r="E86">
        <v>0</v>
      </c>
      <c r="F86" t="e">
        <v>#N/A</v>
      </c>
      <c r="G86" t="e">
        <v>#N/A</v>
      </c>
      <c r="H86" t="e">
        <v>#N/A</v>
      </c>
      <c r="I86" t="e">
        <v>#N/A</v>
      </c>
      <c r="L86" s="4">
        <v>116.06</v>
      </c>
    </row>
    <row r="87" spans="1:12">
      <c r="A87" s="3">
        <v>39203</v>
      </c>
      <c r="B87" s="4">
        <v>59.28</v>
      </c>
      <c r="C87" s="4">
        <v>65.900000000000006</v>
      </c>
      <c r="D87">
        <f t="shared" si="2"/>
        <v>101.74103237095365</v>
      </c>
      <c r="E87">
        <v>0</v>
      </c>
      <c r="F87" t="e">
        <v>#N/A</v>
      </c>
      <c r="G87" t="e">
        <v>#N/A</v>
      </c>
      <c r="H87" t="e">
        <v>#N/A</v>
      </c>
      <c r="I87" t="e">
        <v>#N/A</v>
      </c>
      <c r="L87" s="4">
        <v>116.29</v>
      </c>
    </row>
    <row r="88" spans="1:12">
      <c r="A88" s="3">
        <v>39204</v>
      </c>
      <c r="B88" s="4">
        <v>59.82</v>
      </c>
      <c r="C88" s="4">
        <v>66.28</v>
      </c>
      <c r="D88">
        <f t="shared" si="2"/>
        <v>102.04724409448819</v>
      </c>
      <c r="E88">
        <v>0</v>
      </c>
      <c r="F88" t="e">
        <v>#N/A</v>
      </c>
      <c r="G88" t="e">
        <v>#N/A</v>
      </c>
      <c r="H88" t="e">
        <v>#N/A</v>
      </c>
      <c r="I88" t="e">
        <v>#N/A</v>
      </c>
      <c r="L88" s="4">
        <v>116.64</v>
      </c>
    </row>
    <row r="89" spans="1:12">
      <c r="A89" s="3">
        <v>39205</v>
      </c>
      <c r="B89" s="4">
        <v>61.1</v>
      </c>
      <c r="C89" s="4">
        <v>66.69</v>
      </c>
      <c r="D89">
        <f t="shared" si="2"/>
        <v>102.53718285214349</v>
      </c>
      <c r="E89">
        <v>0</v>
      </c>
      <c r="F89" t="e">
        <v>#N/A</v>
      </c>
      <c r="G89" t="e">
        <v>#N/A</v>
      </c>
      <c r="H89" t="e">
        <v>#N/A</v>
      </c>
      <c r="I89" t="e">
        <v>#N/A</v>
      </c>
      <c r="L89" s="4">
        <v>117.2</v>
      </c>
    </row>
    <row r="90" spans="1:12">
      <c r="A90" s="3">
        <v>39206</v>
      </c>
      <c r="B90" s="4">
        <v>61.19</v>
      </c>
      <c r="C90" s="4">
        <v>66.31</v>
      </c>
      <c r="D90">
        <f t="shared" si="2"/>
        <v>102.69466316710411</v>
      </c>
      <c r="E90">
        <v>0</v>
      </c>
      <c r="F90" t="e">
        <v>#N/A</v>
      </c>
      <c r="G90" t="e">
        <v>#N/A</v>
      </c>
      <c r="H90" t="e">
        <v>#N/A</v>
      </c>
      <c r="I90" t="e">
        <v>#N/A</v>
      </c>
      <c r="L90" s="4">
        <v>117.38</v>
      </c>
    </row>
    <row r="91" spans="1:12">
      <c r="A91" s="3">
        <v>39209</v>
      </c>
      <c r="B91" s="4">
        <v>61.68</v>
      </c>
      <c r="C91" s="4">
        <v>67.209999999999994</v>
      </c>
      <c r="D91">
        <f t="shared" si="2"/>
        <v>103.0446194225722</v>
      </c>
      <c r="E91">
        <v>0</v>
      </c>
      <c r="F91" t="e">
        <v>#N/A</v>
      </c>
      <c r="G91" t="e">
        <v>#N/A</v>
      </c>
      <c r="H91" t="e">
        <v>#N/A</v>
      </c>
      <c r="I91" t="e">
        <v>#N/A</v>
      </c>
      <c r="L91" s="4">
        <v>117.78</v>
      </c>
    </row>
    <row r="92" spans="1:12">
      <c r="A92" s="3">
        <v>39210</v>
      </c>
      <c r="B92" s="4">
        <v>62.46</v>
      </c>
      <c r="C92" s="4">
        <v>67.569999999999993</v>
      </c>
      <c r="D92">
        <f t="shared" si="2"/>
        <v>102.71216097987752</v>
      </c>
      <c r="E92">
        <v>0</v>
      </c>
      <c r="F92" t="e">
        <v>#N/A</v>
      </c>
      <c r="G92" t="e">
        <v>#N/A</v>
      </c>
      <c r="H92" t="e">
        <v>#N/A</v>
      </c>
      <c r="I92" t="e">
        <v>#N/A</v>
      </c>
      <c r="L92" s="4">
        <v>117.4</v>
      </c>
    </row>
    <row r="93" spans="1:12">
      <c r="A93" s="3">
        <v>39211</v>
      </c>
      <c r="B93" s="4">
        <v>62.83</v>
      </c>
      <c r="C93" s="4">
        <v>67.44</v>
      </c>
      <c r="D93">
        <f t="shared" si="2"/>
        <v>103.38582677165356</v>
      </c>
      <c r="E93">
        <v>0</v>
      </c>
      <c r="F93" t="e">
        <v>#N/A</v>
      </c>
      <c r="G93" t="e">
        <v>#N/A</v>
      </c>
      <c r="H93" t="e">
        <v>#N/A</v>
      </c>
      <c r="I93" t="e">
        <v>#N/A</v>
      </c>
      <c r="L93" s="4">
        <v>118.17</v>
      </c>
    </row>
    <row r="94" spans="1:12">
      <c r="A94" s="3">
        <v>39212</v>
      </c>
      <c r="B94" s="4">
        <v>62.06</v>
      </c>
      <c r="C94" s="4">
        <v>66.38</v>
      </c>
      <c r="D94">
        <f t="shared" si="2"/>
        <v>101.83727034120736</v>
      </c>
      <c r="E94">
        <v>0</v>
      </c>
      <c r="F94" t="e">
        <v>#N/A</v>
      </c>
      <c r="G94" t="e">
        <v>#N/A</v>
      </c>
      <c r="H94" t="e">
        <v>#N/A</v>
      </c>
      <c r="I94" t="e">
        <v>#N/A</v>
      </c>
      <c r="L94" s="4">
        <v>116.4</v>
      </c>
    </row>
    <row r="95" spans="1:12">
      <c r="A95" s="3">
        <v>39213</v>
      </c>
      <c r="B95" s="4">
        <v>62.59</v>
      </c>
      <c r="C95" s="4">
        <v>66.72</v>
      </c>
      <c r="D95">
        <f t="shared" si="2"/>
        <v>102.49343832020999</v>
      </c>
      <c r="E95">
        <v>0</v>
      </c>
      <c r="F95" t="e">
        <v>#N/A</v>
      </c>
      <c r="G95" t="e">
        <v>#N/A</v>
      </c>
      <c r="H95" t="e">
        <v>#N/A</v>
      </c>
      <c r="I95" t="e">
        <v>#N/A</v>
      </c>
      <c r="L95" s="4">
        <v>117.15</v>
      </c>
    </row>
    <row r="96" spans="1:12">
      <c r="A96" s="3">
        <v>39216</v>
      </c>
      <c r="B96" s="4">
        <v>62.19</v>
      </c>
      <c r="C96" s="4">
        <v>66.06</v>
      </c>
      <c r="D96">
        <f t="shared" si="2"/>
        <v>101.85476815398076</v>
      </c>
      <c r="E96">
        <v>0</v>
      </c>
      <c r="F96" t="e">
        <v>#N/A</v>
      </c>
      <c r="G96" t="e">
        <v>#N/A</v>
      </c>
      <c r="H96" t="e">
        <v>#N/A</v>
      </c>
      <c r="I96" t="e">
        <v>#N/A</v>
      </c>
      <c r="L96" s="4">
        <v>116.42</v>
      </c>
    </row>
    <row r="97" spans="1:12">
      <c r="A97" s="3">
        <v>39217</v>
      </c>
      <c r="B97" s="4">
        <v>61.95</v>
      </c>
      <c r="C97" s="4">
        <v>66.569999999999993</v>
      </c>
      <c r="D97">
        <f t="shared" si="2"/>
        <v>101.81102362204726</v>
      </c>
      <c r="E97">
        <v>0</v>
      </c>
      <c r="F97" t="e">
        <v>#N/A</v>
      </c>
      <c r="G97" t="e">
        <v>#N/A</v>
      </c>
      <c r="H97" t="e">
        <v>#N/A</v>
      </c>
      <c r="I97" t="e">
        <v>#N/A</v>
      </c>
      <c r="L97" s="4">
        <v>116.37</v>
      </c>
    </row>
    <row r="98" spans="1:12">
      <c r="A98" s="3">
        <v>39218</v>
      </c>
      <c r="B98" s="4">
        <v>63.23</v>
      </c>
      <c r="C98" s="4">
        <v>67.33</v>
      </c>
      <c r="D98">
        <f t="shared" si="2"/>
        <v>103.12335958005249</v>
      </c>
      <c r="E98">
        <v>0</v>
      </c>
      <c r="F98" t="e">
        <v>#N/A</v>
      </c>
      <c r="G98" t="e">
        <v>#N/A</v>
      </c>
      <c r="H98" t="e">
        <v>#N/A</v>
      </c>
      <c r="I98" t="e">
        <v>#N/A</v>
      </c>
      <c r="L98" s="4">
        <v>117.87</v>
      </c>
    </row>
    <row r="99" spans="1:12">
      <c r="A99" s="3">
        <v>39219</v>
      </c>
      <c r="B99" s="4">
        <v>62.99</v>
      </c>
      <c r="C99" s="4">
        <v>67.180000000000007</v>
      </c>
      <c r="D99">
        <f t="shared" si="2"/>
        <v>102.97462817147857</v>
      </c>
      <c r="E99">
        <v>0</v>
      </c>
      <c r="F99" t="e">
        <v>#N/A</v>
      </c>
      <c r="G99" t="e">
        <v>#N/A</v>
      </c>
      <c r="H99" t="e">
        <v>#N/A</v>
      </c>
      <c r="I99" t="e">
        <v>#N/A</v>
      </c>
      <c r="L99" s="4">
        <v>117.7</v>
      </c>
    </row>
    <row r="100" spans="1:12">
      <c r="A100" s="3">
        <v>39220</v>
      </c>
      <c r="B100" s="4">
        <v>63.18</v>
      </c>
      <c r="C100" s="4">
        <v>67.59</v>
      </c>
      <c r="D100">
        <f t="shared" si="2"/>
        <v>103.28958880139982</v>
      </c>
      <c r="E100">
        <v>0</v>
      </c>
      <c r="F100" t="e">
        <v>#N/A</v>
      </c>
      <c r="G100" t="e">
        <v>#N/A</v>
      </c>
      <c r="H100" t="e">
        <v>#N/A</v>
      </c>
      <c r="I100" t="e">
        <v>#N/A</v>
      </c>
      <c r="L100" s="4">
        <v>118.06</v>
      </c>
    </row>
    <row r="101" spans="1:12">
      <c r="A101" s="3">
        <v>39223</v>
      </c>
      <c r="B101" s="4">
        <v>63.29</v>
      </c>
      <c r="C101" s="4">
        <v>67.5</v>
      </c>
      <c r="D101">
        <f t="shared" si="2"/>
        <v>103.15835520559931</v>
      </c>
      <c r="E101">
        <v>0</v>
      </c>
      <c r="F101" t="e">
        <v>#N/A</v>
      </c>
      <c r="G101" t="e">
        <v>#N/A</v>
      </c>
      <c r="H101" t="e">
        <v>#N/A</v>
      </c>
      <c r="I101" t="e">
        <v>#N/A</v>
      </c>
      <c r="L101" s="4">
        <v>117.91</v>
      </c>
    </row>
    <row r="102" spans="1:12">
      <c r="A102" s="3">
        <v>39224</v>
      </c>
      <c r="B102" s="4">
        <v>63.43</v>
      </c>
      <c r="C102" s="4">
        <v>67.680000000000007</v>
      </c>
      <c r="D102">
        <f t="shared" si="2"/>
        <v>103.17585301837271</v>
      </c>
      <c r="E102">
        <v>0</v>
      </c>
      <c r="F102" t="e">
        <v>#N/A</v>
      </c>
      <c r="G102" t="e">
        <v>#N/A</v>
      </c>
      <c r="H102" t="e">
        <v>#N/A</v>
      </c>
      <c r="I102" t="e">
        <v>#N/A</v>
      </c>
      <c r="L102" s="4">
        <v>117.93</v>
      </c>
    </row>
    <row r="103" spans="1:12">
      <c r="A103" s="3">
        <v>39225</v>
      </c>
      <c r="B103" s="4">
        <v>65.63</v>
      </c>
      <c r="C103" s="4">
        <v>67.89</v>
      </c>
      <c r="D103">
        <f t="shared" si="2"/>
        <v>102.94838145231846</v>
      </c>
      <c r="E103">
        <v>0</v>
      </c>
      <c r="F103" t="e">
        <v>#N/A</v>
      </c>
      <c r="G103" t="e">
        <v>#N/A</v>
      </c>
      <c r="H103" t="e">
        <v>#N/A</v>
      </c>
      <c r="I103" t="e">
        <v>#N/A</v>
      </c>
      <c r="L103" s="4">
        <v>117.67</v>
      </c>
    </row>
    <row r="104" spans="1:12">
      <c r="A104" s="3">
        <v>39226</v>
      </c>
      <c r="B104" s="4">
        <v>64.75</v>
      </c>
      <c r="C104" s="4">
        <v>66.38</v>
      </c>
      <c r="D104">
        <f t="shared" si="2"/>
        <v>102.17847769028872</v>
      </c>
      <c r="E104">
        <v>0</v>
      </c>
      <c r="F104" t="e">
        <v>#N/A</v>
      </c>
      <c r="G104" t="e">
        <v>#N/A</v>
      </c>
      <c r="H104" t="e">
        <v>#N/A</v>
      </c>
      <c r="I104" t="e">
        <v>#N/A</v>
      </c>
      <c r="L104" s="4">
        <v>116.79</v>
      </c>
    </row>
    <row r="105" spans="1:12">
      <c r="A105" s="3">
        <v>39227</v>
      </c>
      <c r="B105" s="4">
        <v>64.56</v>
      </c>
      <c r="C105" s="4">
        <v>66.650000000000006</v>
      </c>
      <c r="D105">
        <f t="shared" si="2"/>
        <v>102.42344706911635</v>
      </c>
      <c r="E105">
        <v>0</v>
      </c>
      <c r="F105" t="e">
        <v>#N/A</v>
      </c>
      <c r="G105" t="e">
        <v>#N/A</v>
      </c>
      <c r="H105" t="e">
        <v>#N/A</v>
      </c>
      <c r="I105" t="e">
        <v>#N/A</v>
      </c>
      <c r="L105" s="4">
        <v>117.07</v>
      </c>
    </row>
    <row r="106" spans="1:12">
      <c r="A106" s="3">
        <v>39230</v>
      </c>
      <c r="B106" s="4" t="e">
        <v>#N/A</v>
      </c>
      <c r="C106" s="4" t="e">
        <v>#N/A</v>
      </c>
      <c r="D106" t="e">
        <f t="shared" si="2"/>
        <v>#N/A</v>
      </c>
      <c r="E106">
        <v>0</v>
      </c>
      <c r="F106" t="e">
        <v>#N/A</v>
      </c>
      <c r="G106" t="e">
        <v>#N/A</v>
      </c>
      <c r="H106" t="e">
        <v>#N/A</v>
      </c>
      <c r="I106" t="e">
        <v>#N/A</v>
      </c>
      <c r="L106" s="4" t="e">
        <v>#N/A</v>
      </c>
    </row>
    <row r="107" spans="1:12">
      <c r="A107" s="3">
        <v>39231</v>
      </c>
      <c r="B107" s="4">
        <v>64.16</v>
      </c>
      <c r="C107" s="4">
        <v>66.48</v>
      </c>
      <c r="D107">
        <f t="shared" si="2"/>
        <v>102.36220472440945</v>
      </c>
      <c r="E107">
        <v>0</v>
      </c>
      <c r="F107" t="e">
        <v>#N/A</v>
      </c>
      <c r="G107" t="e">
        <v>#N/A</v>
      </c>
      <c r="H107" t="e">
        <v>#N/A</v>
      </c>
      <c r="I107" t="e">
        <v>#N/A</v>
      </c>
      <c r="L107" s="4">
        <v>117</v>
      </c>
    </row>
    <row r="108" spans="1:12">
      <c r="A108" s="3">
        <v>39232</v>
      </c>
      <c r="B108" s="4">
        <v>64.09</v>
      </c>
      <c r="C108" s="4">
        <v>67.09</v>
      </c>
      <c r="D108">
        <f t="shared" si="2"/>
        <v>102.72965879265092</v>
      </c>
      <c r="E108">
        <v>0</v>
      </c>
      <c r="F108" t="e">
        <v>#N/A</v>
      </c>
      <c r="G108" t="e">
        <v>#N/A</v>
      </c>
      <c r="H108" t="e">
        <v>#N/A</v>
      </c>
      <c r="I108" t="e">
        <v>#N/A</v>
      </c>
      <c r="L108" s="4">
        <v>117.42</v>
      </c>
    </row>
    <row r="109" spans="1:12">
      <c r="A109" s="3">
        <v>39233</v>
      </c>
      <c r="B109" s="4">
        <v>63.92</v>
      </c>
      <c r="C109" s="4">
        <v>66.790000000000006</v>
      </c>
      <c r="D109">
        <f t="shared" si="2"/>
        <v>102.39720034995628</v>
      </c>
      <c r="E109">
        <v>0</v>
      </c>
      <c r="F109" t="e">
        <v>#N/A</v>
      </c>
      <c r="G109" t="e">
        <v>#N/A</v>
      </c>
      <c r="H109" t="e">
        <v>#N/A</v>
      </c>
      <c r="I109" t="e">
        <v>#N/A</v>
      </c>
      <c r="L109" s="4">
        <v>117.04</v>
      </c>
    </row>
    <row r="110" spans="1:12">
      <c r="A110" s="3">
        <v>39234</v>
      </c>
      <c r="B110" s="4">
        <v>64.37</v>
      </c>
      <c r="C110" s="4">
        <v>67.09</v>
      </c>
      <c r="D110">
        <f t="shared" si="2"/>
        <v>102.90463692038496</v>
      </c>
      <c r="E110">
        <v>0</v>
      </c>
      <c r="F110" t="e">
        <v>#N/A</v>
      </c>
      <c r="G110" t="e">
        <v>#N/A</v>
      </c>
      <c r="H110" t="e">
        <v>#N/A</v>
      </c>
      <c r="I110" t="e">
        <v>#N/A</v>
      </c>
      <c r="L110" s="4">
        <v>117.62</v>
      </c>
    </row>
    <row r="111" spans="1:12">
      <c r="A111" s="3">
        <v>39237</v>
      </c>
      <c r="B111" s="4">
        <v>64.61</v>
      </c>
      <c r="C111" s="4">
        <v>67.2</v>
      </c>
      <c r="D111">
        <f t="shared" si="2"/>
        <v>102.61592300962381</v>
      </c>
      <c r="E111">
        <v>0</v>
      </c>
      <c r="F111" t="e">
        <v>#N/A</v>
      </c>
      <c r="G111" t="e">
        <v>#N/A</v>
      </c>
      <c r="H111" t="e">
        <v>#N/A</v>
      </c>
      <c r="I111" t="e">
        <v>#N/A</v>
      </c>
      <c r="L111" s="4">
        <v>117.29</v>
      </c>
    </row>
    <row r="112" spans="1:12">
      <c r="A112" s="3">
        <v>39238</v>
      </c>
      <c r="B112" s="4">
        <v>64.819999999999993</v>
      </c>
      <c r="C112" s="4">
        <v>66.94</v>
      </c>
      <c r="D112">
        <f t="shared" si="2"/>
        <v>101.83727034120736</v>
      </c>
      <c r="E112">
        <v>0</v>
      </c>
      <c r="F112" t="e">
        <v>#N/A</v>
      </c>
      <c r="G112" t="e">
        <v>#N/A</v>
      </c>
      <c r="H112" t="e">
        <v>#N/A</v>
      </c>
      <c r="I112" t="e">
        <v>#N/A</v>
      </c>
      <c r="L112" s="4">
        <v>116.4</v>
      </c>
    </row>
    <row r="113" spans="1:12">
      <c r="A113" s="3">
        <v>39239</v>
      </c>
      <c r="B113" s="4">
        <v>64.05</v>
      </c>
      <c r="C113" s="4">
        <v>66.67</v>
      </c>
      <c r="D113">
        <f t="shared" si="2"/>
        <v>100.91863517060366</v>
      </c>
      <c r="E113">
        <v>0</v>
      </c>
      <c r="F113" t="e">
        <v>#N/A</v>
      </c>
      <c r="G113" t="e">
        <v>#N/A</v>
      </c>
      <c r="H113" t="e">
        <v>#N/A</v>
      </c>
      <c r="I113" t="e">
        <v>#N/A</v>
      </c>
      <c r="L113" s="4">
        <v>115.35</v>
      </c>
    </row>
    <row r="114" spans="1:12">
      <c r="A114" s="3">
        <v>39240</v>
      </c>
      <c r="B114" s="4">
        <v>63.44</v>
      </c>
      <c r="C114" s="4">
        <v>65.41</v>
      </c>
      <c r="D114">
        <f t="shared" si="2"/>
        <v>99.623797025371829</v>
      </c>
      <c r="E114">
        <v>0</v>
      </c>
      <c r="F114" t="e">
        <v>#N/A</v>
      </c>
      <c r="G114" t="e">
        <v>#N/A</v>
      </c>
      <c r="H114" t="e">
        <v>#N/A</v>
      </c>
      <c r="I114" t="e">
        <v>#N/A</v>
      </c>
      <c r="L114" s="4">
        <v>113.87</v>
      </c>
    </row>
    <row r="115" spans="1:12">
      <c r="A115" s="3">
        <v>39241</v>
      </c>
      <c r="B115" s="4">
        <v>64.349999999999994</v>
      </c>
      <c r="C115" s="4">
        <v>64.63</v>
      </c>
      <c r="D115">
        <f t="shared" si="2"/>
        <v>100.81364829396327</v>
      </c>
      <c r="E115">
        <v>0</v>
      </c>
      <c r="F115" t="e">
        <v>#N/A</v>
      </c>
      <c r="G115" t="e">
        <v>#N/A</v>
      </c>
      <c r="H115" t="e">
        <v>#N/A</v>
      </c>
      <c r="I115" t="e">
        <v>#N/A</v>
      </c>
      <c r="L115" s="4">
        <v>115.23</v>
      </c>
    </row>
    <row r="116" spans="1:12">
      <c r="A116" s="3">
        <v>39244</v>
      </c>
      <c r="B116" s="4">
        <v>66.72</v>
      </c>
      <c r="C116" s="4">
        <v>65.58</v>
      </c>
      <c r="D116">
        <f t="shared" si="2"/>
        <v>101.21609798775152</v>
      </c>
      <c r="E116">
        <v>0</v>
      </c>
      <c r="F116" t="e">
        <v>#N/A</v>
      </c>
      <c r="G116" t="e">
        <v>#N/A</v>
      </c>
      <c r="H116" t="e">
        <v>#N/A</v>
      </c>
      <c r="I116" t="e">
        <v>#N/A</v>
      </c>
      <c r="L116" s="4">
        <v>115.69</v>
      </c>
    </row>
    <row r="117" spans="1:12">
      <c r="A117" s="3">
        <v>39245</v>
      </c>
      <c r="B117" s="4">
        <v>67.430000000000007</v>
      </c>
      <c r="C117" s="4">
        <v>65.03</v>
      </c>
      <c r="D117">
        <f t="shared" si="2"/>
        <v>99.860017497812777</v>
      </c>
      <c r="E117">
        <v>0</v>
      </c>
      <c r="F117" t="e">
        <v>#N/A</v>
      </c>
      <c r="G117" t="e">
        <v>#N/A</v>
      </c>
      <c r="H117" t="e">
        <v>#N/A</v>
      </c>
      <c r="I117" t="e">
        <v>#N/A</v>
      </c>
      <c r="L117" s="4">
        <v>114.14</v>
      </c>
    </row>
    <row r="118" spans="1:12">
      <c r="A118" s="3">
        <v>39246</v>
      </c>
      <c r="B118" s="4">
        <v>68.87</v>
      </c>
      <c r="C118" s="4">
        <v>66.36</v>
      </c>
      <c r="D118">
        <f t="shared" si="2"/>
        <v>101.66229221347332</v>
      </c>
      <c r="E118">
        <v>0</v>
      </c>
      <c r="F118" t="e">
        <v>#N/A</v>
      </c>
      <c r="G118" t="e">
        <v>#N/A</v>
      </c>
      <c r="H118" t="e">
        <v>#N/A</v>
      </c>
      <c r="I118" t="e">
        <v>#N/A</v>
      </c>
      <c r="L118" s="4">
        <v>116.2</v>
      </c>
    </row>
    <row r="119" spans="1:12">
      <c r="A119" s="3">
        <v>39247</v>
      </c>
      <c r="B119" s="4">
        <v>68.459999999999994</v>
      </c>
      <c r="C119" s="4">
        <v>65.239999999999995</v>
      </c>
      <c r="D119">
        <f t="shared" si="2"/>
        <v>101.48731408573927</v>
      </c>
      <c r="E119">
        <v>0</v>
      </c>
      <c r="F119" t="e">
        <v>#N/A</v>
      </c>
      <c r="G119" t="e">
        <v>#N/A</v>
      </c>
      <c r="H119" t="e">
        <v>#N/A</v>
      </c>
      <c r="I119" t="e">
        <v>#N/A</v>
      </c>
      <c r="L119" s="4">
        <v>116</v>
      </c>
    </row>
    <row r="120" spans="1:12">
      <c r="A120" s="3">
        <v>39248</v>
      </c>
      <c r="B120" s="4">
        <v>68.75</v>
      </c>
      <c r="C120" s="4">
        <v>65</v>
      </c>
      <c r="D120">
        <f t="shared" si="2"/>
        <v>102.02099737532808</v>
      </c>
      <c r="E120">
        <v>0</v>
      </c>
      <c r="F120" t="e">
        <v>#N/A</v>
      </c>
      <c r="G120" t="e">
        <v>#N/A</v>
      </c>
      <c r="H120" t="e">
        <v>#N/A</v>
      </c>
      <c r="I120" t="e">
        <v>#N/A</v>
      </c>
      <c r="L120" s="4">
        <v>116.61</v>
      </c>
    </row>
    <row r="121" spans="1:12">
      <c r="A121" s="3">
        <v>39251</v>
      </c>
      <c r="B121" s="4">
        <v>69.489999999999995</v>
      </c>
      <c r="C121" s="4">
        <v>64.349999999999994</v>
      </c>
      <c r="D121">
        <f t="shared" si="2"/>
        <v>102.17847769028872</v>
      </c>
      <c r="E121">
        <v>0</v>
      </c>
      <c r="F121" t="e">
        <v>#N/A</v>
      </c>
      <c r="G121" t="e">
        <v>#N/A</v>
      </c>
      <c r="H121" t="e">
        <v>#N/A</v>
      </c>
      <c r="I121" t="e">
        <v>#N/A</v>
      </c>
      <c r="L121" s="4">
        <v>116.79</v>
      </c>
    </row>
    <row r="122" spans="1:12">
      <c r="A122" s="3">
        <v>39252</v>
      </c>
      <c r="B122" s="4">
        <v>68.98</v>
      </c>
      <c r="C122" s="4">
        <v>64.260000000000005</v>
      </c>
      <c r="D122">
        <f t="shared" si="2"/>
        <v>102.63342082239721</v>
      </c>
      <c r="E122">
        <v>0</v>
      </c>
      <c r="F122" t="e">
        <v>#N/A</v>
      </c>
      <c r="G122" t="e">
        <v>#N/A</v>
      </c>
      <c r="H122" t="e">
        <v>#N/A</v>
      </c>
      <c r="I122" t="e">
        <v>#N/A</v>
      </c>
      <c r="L122" s="4">
        <v>117.31</v>
      </c>
    </row>
    <row r="123" spans="1:12">
      <c r="A123" s="3">
        <v>39253</v>
      </c>
      <c r="B123" s="4">
        <v>66.790000000000006</v>
      </c>
      <c r="C123" s="4">
        <v>62.46</v>
      </c>
      <c r="D123">
        <f t="shared" si="2"/>
        <v>101.0323709536308</v>
      </c>
      <c r="E123">
        <v>0</v>
      </c>
      <c r="F123" t="e">
        <v>#N/A</v>
      </c>
      <c r="G123" t="e">
        <v>#N/A</v>
      </c>
      <c r="H123" t="e">
        <v>#N/A</v>
      </c>
      <c r="I123" t="e">
        <v>#N/A</v>
      </c>
      <c r="L123" s="4">
        <v>115.48</v>
      </c>
    </row>
    <row r="124" spans="1:12">
      <c r="A124" s="3">
        <v>39254</v>
      </c>
      <c r="B124" s="4">
        <v>67.33</v>
      </c>
      <c r="C124" s="4">
        <v>62.72</v>
      </c>
      <c r="D124">
        <f t="shared" si="2"/>
        <v>101.11111111111111</v>
      </c>
      <c r="E124">
        <v>0</v>
      </c>
      <c r="F124" t="e">
        <v>#N/A</v>
      </c>
      <c r="G124" t="e">
        <v>#N/A</v>
      </c>
      <c r="H124" t="e">
        <v>#N/A</v>
      </c>
      <c r="I124" t="e">
        <v>#N/A</v>
      </c>
      <c r="L124" s="4">
        <v>115.57</v>
      </c>
    </row>
    <row r="125" spans="1:12">
      <c r="A125" s="3">
        <v>39255</v>
      </c>
      <c r="B125" s="4">
        <v>66</v>
      </c>
      <c r="C125" s="4">
        <v>62.27</v>
      </c>
      <c r="D125">
        <f t="shared" si="2"/>
        <v>99.352580927384082</v>
      </c>
      <c r="E125">
        <v>0</v>
      </c>
      <c r="F125" t="e">
        <v>#N/A</v>
      </c>
      <c r="G125" t="e">
        <v>#N/A</v>
      </c>
      <c r="H125" t="e">
        <v>#N/A</v>
      </c>
      <c r="I125" t="e">
        <v>#N/A</v>
      </c>
      <c r="L125" s="4">
        <v>113.56</v>
      </c>
    </row>
    <row r="126" spans="1:12">
      <c r="A126" s="3">
        <v>39258</v>
      </c>
      <c r="B126" s="4">
        <v>66.239999999999995</v>
      </c>
      <c r="C126" s="4">
        <v>61.59</v>
      </c>
      <c r="D126">
        <f t="shared" si="2"/>
        <v>98.99387576552931</v>
      </c>
      <c r="E126">
        <v>0</v>
      </c>
      <c r="F126" t="e">
        <v>#N/A</v>
      </c>
      <c r="G126" t="e">
        <v>#N/A</v>
      </c>
      <c r="H126" t="e">
        <v>#N/A</v>
      </c>
      <c r="I126" t="e">
        <v>#N/A</v>
      </c>
      <c r="L126" s="4">
        <v>113.15</v>
      </c>
    </row>
    <row r="127" spans="1:12">
      <c r="A127" s="3">
        <v>39259</v>
      </c>
      <c r="B127" s="4">
        <v>66.69</v>
      </c>
      <c r="C127" s="4">
        <v>61.84</v>
      </c>
      <c r="D127">
        <f t="shared" si="2"/>
        <v>98.888888888888886</v>
      </c>
      <c r="E127">
        <v>0</v>
      </c>
      <c r="F127" t="e">
        <v>#N/A</v>
      </c>
      <c r="G127" t="e">
        <v>#N/A</v>
      </c>
      <c r="H127" t="e">
        <v>#N/A</v>
      </c>
      <c r="I127" t="e">
        <v>#N/A</v>
      </c>
      <c r="L127" s="4">
        <v>113.03</v>
      </c>
    </row>
    <row r="128" spans="1:12">
      <c r="A128" s="3">
        <v>39260</v>
      </c>
      <c r="B128" s="4">
        <v>66.400000000000006</v>
      </c>
      <c r="C128" s="4">
        <v>61.51</v>
      </c>
      <c r="D128">
        <f t="shared" si="2"/>
        <v>99.588801399825016</v>
      </c>
      <c r="E128">
        <v>0</v>
      </c>
      <c r="F128" t="e">
        <v>#N/A</v>
      </c>
      <c r="G128" t="e">
        <v>#N/A</v>
      </c>
      <c r="H128" t="e">
        <v>#N/A</v>
      </c>
      <c r="I128" t="e">
        <v>#N/A</v>
      </c>
      <c r="L128" s="4">
        <v>113.83</v>
      </c>
    </row>
    <row r="129" spans="1:12">
      <c r="A129" s="3">
        <v>39261</v>
      </c>
      <c r="B129" s="4">
        <v>65.53</v>
      </c>
      <c r="C129" s="4">
        <v>60.79</v>
      </c>
      <c r="D129">
        <f t="shared" si="2"/>
        <v>99.658792650918642</v>
      </c>
      <c r="E129">
        <v>0</v>
      </c>
      <c r="F129" t="e">
        <v>#N/A</v>
      </c>
      <c r="G129" t="e">
        <v>#N/A</v>
      </c>
      <c r="H129" t="e">
        <v>#N/A</v>
      </c>
      <c r="I129" t="e">
        <v>#N/A</v>
      </c>
      <c r="L129" s="4">
        <v>113.91</v>
      </c>
    </row>
    <row r="130" spans="1:12">
      <c r="A130" s="3">
        <v>39262</v>
      </c>
      <c r="B130" s="4">
        <v>65.33</v>
      </c>
      <c r="C130" s="4">
        <v>60.7</v>
      </c>
      <c r="D130">
        <f t="shared" ref="D130" si="3">L130/$L$131*100</f>
        <v>98.766404199475062</v>
      </c>
      <c r="E130">
        <v>0</v>
      </c>
      <c r="F130" t="e">
        <v>#N/A</v>
      </c>
      <c r="G130" t="e">
        <v>#N/A</v>
      </c>
      <c r="H130" t="e">
        <v>#N/A</v>
      </c>
      <c r="I130" t="e">
        <v>#N/A</v>
      </c>
      <c r="L130" s="4">
        <v>112.89</v>
      </c>
    </row>
    <row r="131" spans="1:12">
      <c r="A131" s="3">
        <v>39265</v>
      </c>
      <c r="B131" s="4">
        <v>66.650000000000006</v>
      </c>
      <c r="C131" s="4">
        <v>61.59</v>
      </c>
      <c r="D131">
        <f>L131/$L$131*100</f>
        <v>100</v>
      </c>
      <c r="E131">
        <v>0</v>
      </c>
      <c r="F131" t="e">
        <v>#N/A</v>
      </c>
      <c r="G131" t="e">
        <v>#N/A</v>
      </c>
      <c r="H131" t="e">
        <v>#N/A</v>
      </c>
      <c r="I131" t="e">
        <v>#N/A</v>
      </c>
      <c r="L131" s="4">
        <v>114.3</v>
      </c>
    </row>
    <row r="132" spans="1:12">
      <c r="A132" s="3">
        <v>39266</v>
      </c>
      <c r="B132" s="4">
        <v>66.849999999999994</v>
      </c>
      <c r="C132" s="4">
        <v>61.75</v>
      </c>
      <c r="D132">
        <f t="shared" ref="D132:D195" si="4">L132/$L$131*100</f>
        <v>100.55118110236221</v>
      </c>
      <c r="E132">
        <v>0</v>
      </c>
      <c r="F132" t="e">
        <v>#N/A</v>
      </c>
      <c r="G132" t="e">
        <v>#N/A</v>
      </c>
      <c r="H132" t="e">
        <v>#N/A</v>
      </c>
      <c r="I132" t="e">
        <v>#N/A</v>
      </c>
      <c r="L132" s="4">
        <v>114.93</v>
      </c>
    </row>
    <row r="133" spans="1:12">
      <c r="A133" s="3">
        <v>39267</v>
      </c>
      <c r="B133" s="4" t="e">
        <v>#N/A</v>
      </c>
      <c r="C133" s="4" t="e">
        <v>#N/A</v>
      </c>
      <c r="D133" t="e">
        <f t="shared" si="4"/>
        <v>#N/A</v>
      </c>
      <c r="E133">
        <v>0</v>
      </c>
      <c r="F133" t="e">
        <v>#N/A</v>
      </c>
      <c r="G133" t="e">
        <v>#N/A</v>
      </c>
      <c r="H133" t="e">
        <v>#N/A</v>
      </c>
      <c r="I133" t="e">
        <v>#N/A</v>
      </c>
      <c r="L133" s="4" t="e">
        <v>#N/A</v>
      </c>
    </row>
    <row r="134" spans="1:12">
      <c r="A134" s="3">
        <v>39268</v>
      </c>
      <c r="B134" s="4">
        <v>66.87</v>
      </c>
      <c r="C134" s="4">
        <v>60.9</v>
      </c>
      <c r="D134">
        <f t="shared" si="4"/>
        <v>99.947506561679788</v>
      </c>
      <c r="E134">
        <v>0</v>
      </c>
      <c r="F134" t="e">
        <v>#N/A</v>
      </c>
      <c r="G134" t="e">
        <v>#N/A</v>
      </c>
      <c r="H134" t="e">
        <v>#N/A</v>
      </c>
      <c r="I134" t="e">
        <v>#N/A</v>
      </c>
      <c r="L134" s="4">
        <v>114.24</v>
      </c>
    </row>
    <row r="135" spans="1:12">
      <c r="A135" s="3">
        <v>39269</v>
      </c>
      <c r="B135" s="4">
        <v>66.489999999999995</v>
      </c>
      <c r="C135" s="4">
        <v>60.85</v>
      </c>
      <c r="D135">
        <f t="shared" si="4"/>
        <v>100.06124234470693</v>
      </c>
      <c r="E135">
        <v>0</v>
      </c>
      <c r="F135" t="e">
        <v>#N/A</v>
      </c>
      <c r="G135" t="e">
        <v>#N/A</v>
      </c>
      <c r="H135" t="e">
        <v>#N/A</v>
      </c>
      <c r="I135" t="e">
        <v>#N/A</v>
      </c>
      <c r="L135" s="4">
        <v>114.37</v>
      </c>
    </row>
    <row r="136" spans="1:12">
      <c r="A136" s="3">
        <v>39272</v>
      </c>
      <c r="B136" s="4">
        <v>65.94</v>
      </c>
      <c r="C136" s="4">
        <v>60.57</v>
      </c>
      <c r="D136">
        <f t="shared" si="4"/>
        <v>99.405074365704294</v>
      </c>
      <c r="E136">
        <v>0</v>
      </c>
      <c r="F136" t="e">
        <v>#N/A</v>
      </c>
      <c r="G136" t="e">
        <v>#N/A</v>
      </c>
      <c r="H136" t="e">
        <v>#N/A</v>
      </c>
      <c r="I136" t="e">
        <v>#N/A</v>
      </c>
      <c r="L136" s="4">
        <v>113.62</v>
      </c>
    </row>
    <row r="137" spans="1:12">
      <c r="A137" s="3">
        <v>39273</v>
      </c>
      <c r="B137" s="4">
        <v>63.94</v>
      </c>
      <c r="C137" s="4">
        <v>59.68</v>
      </c>
      <c r="D137">
        <f t="shared" si="4"/>
        <v>97.576552930883636</v>
      </c>
      <c r="E137">
        <v>0</v>
      </c>
      <c r="F137" t="e">
        <v>#N/A</v>
      </c>
      <c r="G137" t="e">
        <v>#N/A</v>
      </c>
      <c r="H137" t="e">
        <v>#N/A</v>
      </c>
      <c r="I137" t="e">
        <v>#N/A</v>
      </c>
      <c r="L137" s="4">
        <v>111.53</v>
      </c>
    </row>
    <row r="138" spans="1:12">
      <c r="A138" s="3">
        <v>39274</v>
      </c>
      <c r="B138" s="4">
        <v>64.67</v>
      </c>
      <c r="C138" s="4">
        <v>59.9</v>
      </c>
      <c r="D138">
        <f t="shared" si="4"/>
        <v>97.970253718285221</v>
      </c>
      <c r="E138">
        <v>0</v>
      </c>
      <c r="F138" t="e">
        <v>#N/A</v>
      </c>
      <c r="G138" t="e">
        <v>#N/A</v>
      </c>
      <c r="H138" t="e">
        <v>#N/A</v>
      </c>
      <c r="I138" t="e">
        <v>#N/A</v>
      </c>
      <c r="L138" s="4">
        <v>111.98</v>
      </c>
    </row>
    <row r="139" spans="1:12">
      <c r="A139" s="3">
        <v>39275</v>
      </c>
      <c r="B139" s="4">
        <v>66.36</v>
      </c>
      <c r="C139" s="4">
        <v>61.24</v>
      </c>
      <c r="D139">
        <f t="shared" si="4"/>
        <v>100.44619422572178</v>
      </c>
      <c r="E139">
        <v>0</v>
      </c>
      <c r="F139" t="e">
        <v>#N/A</v>
      </c>
      <c r="G139" t="e">
        <v>#N/A</v>
      </c>
      <c r="H139" t="e">
        <v>#N/A</v>
      </c>
      <c r="I139" t="e">
        <v>#N/A</v>
      </c>
      <c r="L139" s="4">
        <v>114.81</v>
      </c>
    </row>
    <row r="140" spans="1:12">
      <c r="A140" s="3">
        <v>39276</v>
      </c>
      <c r="B140" s="4">
        <v>65.73</v>
      </c>
      <c r="C140" s="4">
        <v>61.36</v>
      </c>
      <c r="D140">
        <f t="shared" si="4"/>
        <v>100.65616797900263</v>
      </c>
      <c r="E140">
        <v>0</v>
      </c>
      <c r="F140" t="e">
        <v>#N/A</v>
      </c>
      <c r="G140" t="e">
        <v>#N/A</v>
      </c>
      <c r="H140" t="e">
        <v>#N/A</v>
      </c>
      <c r="I140" t="e">
        <v>#N/A</v>
      </c>
      <c r="L140" s="4">
        <v>115.05</v>
      </c>
    </row>
    <row r="141" spans="1:12">
      <c r="A141" s="3">
        <v>39279</v>
      </c>
      <c r="B141" s="4">
        <v>65.540000000000006</v>
      </c>
      <c r="C141" s="4">
        <v>61.3</v>
      </c>
      <c r="D141">
        <f t="shared" si="4"/>
        <v>100.57742782152231</v>
      </c>
      <c r="E141">
        <v>0</v>
      </c>
      <c r="F141" t="e">
        <v>#N/A</v>
      </c>
      <c r="G141" t="e">
        <v>#N/A</v>
      </c>
      <c r="H141" t="e">
        <v>#N/A</v>
      </c>
      <c r="I141" t="e">
        <v>#N/A</v>
      </c>
      <c r="L141" s="4">
        <v>114.96</v>
      </c>
    </row>
    <row r="142" spans="1:12">
      <c r="A142" s="3">
        <v>39280</v>
      </c>
      <c r="B142" s="4">
        <v>65.84</v>
      </c>
      <c r="C142" s="4">
        <v>61.47</v>
      </c>
      <c r="D142">
        <f t="shared" si="4"/>
        <v>101.0148731408574</v>
      </c>
      <c r="E142">
        <v>0</v>
      </c>
      <c r="F142" t="e">
        <v>#N/A</v>
      </c>
      <c r="G142" t="e">
        <v>#N/A</v>
      </c>
      <c r="H142" t="e">
        <v>#N/A</v>
      </c>
      <c r="I142" t="e">
        <v>#N/A</v>
      </c>
      <c r="L142" s="4">
        <v>115.46</v>
      </c>
    </row>
    <row r="143" spans="1:12">
      <c r="A143" s="3">
        <v>39281</v>
      </c>
      <c r="B143" s="4">
        <v>65.38</v>
      </c>
      <c r="C143" s="4">
        <v>61.25</v>
      </c>
      <c r="D143">
        <f t="shared" si="4"/>
        <v>99.685039370078741</v>
      </c>
      <c r="E143">
        <v>0</v>
      </c>
      <c r="F143" t="e">
        <v>#N/A</v>
      </c>
      <c r="G143" t="e">
        <v>#N/A</v>
      </c>
      <c r="H143" t="e">
        <v>#N/A</v>
      </c>
      <c r="I143" t="e">
        <v>#N/A</v>
      </c>
      <c r="L143" s="4">
        <v>113.94</v>
      </c>
    </row>
    <row r="144" spans="1:12">
      <c r="A144" s="3">
        <v>39282</v>
      </c>
      <c r="B144" s="4">
        <v>65.09</v>
      </c>
      <c r="C144" s="4">
        <v>61.49</v>
      </c>
      <c r="D144">
        <f t="shared" si="4"/>
        <v>99.037620297462823</v>
      </c>
      <c r="E144">
        <v>0</v>
      </c>
      <c r="F144" t="e">
        <v>#N/A</v>
      </c>
      <c r="G144" t="e">
        <v>#N/A</v>
      </c>
      <c r="H144" t="e">
        <v>#N/A</v>
      </c>
      <c r="I144" t="e">
        <v>#N/A</v>
      </c>
      <c r="L144" s="4">
        <v>113.2</v>
      </c>
    </row>
    <row r="145" spans="1:12">
      <c r="A145" s="3">
        <v>39283</v>
      </c>
      <c r="B145" s="4">
        <v>64.2</v>
      </c>
      <c r="C145" s="4">
        <v>60</v>
      </c>
      <c r="D145">
        <f t="shared" si="4"/>
        <v>97.524059492563424</v>
      </c>
      <c r="E145">
        <v>0</v>
      </c>
      <c r="F145" t="e">
        <v>#N/A</v>
      </c>
      <c r="G145" t="e">
        <v>#N/A</v>
      </c>
      <c r="H145" t="e">
        <v>#N/A</v>
      </c>
      <c r="I145" t="e">
        <v>#N/A</v>
      </c>
      <c r="L145" s="4">
        <v>111.47</v>
      </c>
    </row>
    <row r="146" spans="1:12">
      <c r="A146" s="3">
        <v>39286</v>
      </c>
      <c r="B146" s="4">
        <v>64.77</v>
      </c>
      <c r="C146" s="4">
        <v>60.81</v>
      </c>
      <c r="D146">
        <f t="shared" si="4"/>
        <v>97.331583552056003</v>
      </c>
      <c r="E146">
        <v>0</v>
      </c>
      <c r="F146" t="e">
        <v>#N/A</v>
      </c>
      <c r="G146" t="e">
        <v>#N/A</v>
      </c>
      <c r="H146" t="e">
        <v>#N/A</v>
      </c>
      <c r="I146" t="e">
        <v>#N/A</v>
      </c>
      <c r="L146" s="4">
        <v>111.25</v>
      </c>
    </row>
    <row r="147" spans="1:12">
      <c r="A147" s="3">
        <v>39287</v>
      </c>
      <c r="B147" s="4">
        <v>62.81</v>
      </c>
      <c r="C147" s="4">
        <v>58.7</v>
      </c>
      <c r="D147">
        <f t="shared" si="4"/>
        <v>94.435695538057743</v>
      </c>
      <c r="E147">
        <v>0</v>
      </c>
      <c r="F147" t="e">
        <v>#N/A</v>
      </c>
      <c r="G147" t="e">
        <v>#N/A</v>
      </c>
      <c r="H147" t="e">
        <v>#N/A</v>
      </c>
      <c r="I147" t="e">
        <v>#N/A</v>
      </c>
      <c r="L147" s="4">
        <v>107.94</v>
      </c>
    </row>
    <row r="148" spans="1:12">
      <c r="A148" s="3">
        <v>39288</v>
      </c>
      <c r="B148" s="4">
        <v>62.89</v>
      </c>
      <c r="C148" s="4">
        <v>60.22</v>
      </c>
      <c r="D148">
        <f t="shared" si="4"/>
        <v>95.179352580927386</v>
      </c>
      <c r="E148">
        <v>0</v>
      </c>
      <c r="F148" t="e">
        <v>#N/A</v>
      </c>
      <c r="G148" t="e">
        <v>#N/A</v>
      </c>
      <c r="H148" t="e">
        <v>#N/A</v>
      </c>
      <c r="I148" t="e">
        <v>#N/A</v>
      </c>
      <c r="L148" s="4">
        <v>108.79</v>
      </c>
    </row>
    <row r="149" spans="1:12">
      <c r="A149" s="3">
        <v>39289</v>
      </c>
      <c r="B149" s="4">
        <v>61.1</v>
      </c>
      <c r="C149" s="4">
        <v>59.39</v>
      </c>
      <c r="D149">
        <f t="shared" si="4"/>
        <v>92.922134733158359</v>
      </c>
      <c r="E149">
        <v>0</v>
      </c>
      <c r="F149" t="e">
        <v>#N/A</v>
      </c>
      <c r="G149" t="e">
        <v>#N/A</v>
      </c>
      <c r="H149" t="e">
        <v>#N/A</v>
      </c>
      <c r="I149" t="e">
        <v>#N/A</v>
      </c>
      <c r="L149" s="4">
        <v>106.21</v>
      </c>
    </row>
    <row r="150" spans="1:12">
      <c r="A150" s="3">
        <v>39290</v>
      </c>
      <c r="B150" s="4">
        <v>59.39</v>
      </c>
      <c r="C150" s="4">
        <v>57.68</v>
      </c>
      <c r="D150">
        <f t="shared" si="4"/>
        <v>92.362204724409452</v>
      </c>
      <c r="E150">
        <v>0</v>
      </c>
      <c r="F150" t="e">
        <v>#N/A</v>
      </c>
      <c r="G150" t="e">
        <v>#N/A</v>
      </c>
      <c r="H150" t="e">
        <v>#N/A</v>
      </c>
      <c r="I150" t="e">
        <v>#N/A</v>
      </c>
      <c r="L150" s="4">
        <v>105.57</v>
      </c>
    </row>
    <row r="151" spans="1:12">
      <c r="A151" s="3">
        <v>39293</v>
      </c>
      <c r="B151" s="4">
        <v>60.95</v>
      </c>
      <c r="C151" s="4">
        <v>59.15</v>
      </c>
      <c r="D151">
        <f t="shared" si="4"/>
        <v>93.858267716535437</v>
      </c>
      <c r="E151">
        <v>0</v>
      </c>
      <c r="F151" t="e">
        <v>#N/A</v>
      </c>
      <c r="G151" t="e">
        <v>#N/A</v>
      </c>
      <c r="H151" t="e">
        <v>#N/A</v>
      </c>
      <c r="I151" t="e">
        <v>#N/A</v>
      </c>
      <c r="L151" s="4">
        <v>107.28</v>
      </c>
    </row>
    <row r="152" spans="1:12">
      <c r="A152" s="3">
        <v>39294</v>
      </c>
      <c r="B152" s="4">
        <v>59.84</v>
      </c>
      <c r="C152" s="4">
        <v>57.27</v>
      </c>
      <c r="D152">
        <f t="shared" si="4"/>
        <v>91.968503937007881</v>
      </c>
      <c r="E152">
        <v>0</v>
      </c>
      <c r="F152" t="e">
        <v>#N/A</v>
      </c>
      <c r="G152" t="e">
        <v>#N/A</v>
      </c>
      <c r="H152" t="e">
        <v>#N/A</v>
      </c>
      <c r="I152" t="e">
        <v>#N/A</v>
      </c>
      <c r="L152" s="4">
        <v>105.12</v>
      </c>
    </row>
    <row r="153" spans="1:12">
      <c r="A153" s="3">
        <v>39295</v>
      </c>
      <c r="B153" s="4">
        <v>59.21</v>
      </c>
      <c r="C153" s="4">
        <v>56.9</v>
      </c>
      <c r="D153">
        <f t="shared" si="4"/>
        <v>92.563429571303587</v>
      </c>
      <c r="E153">
        <v>0</v>
      </c>
      <c r="F153" t="e">
        <v>#N/A</v>
      </c>
      <c r="G153" t="e">
        <v>#N/A</v>
      </c>
      <c r="H153" t="e">
        <v>#N/A</v>
      </c>
      <c r="I153" t="e">
        <v>#N/A</v>
      </c>
      <c r="L153" s="4">
        <v>105.8</v>
      </c>
    </row>
    <row r="154" spans="1:12">
      <c r="A154" s="3">
        <v>39296</v>
      </c>
      <c r="B154" s="4">
        <v>58.96</v>
      </c>
      <c r="C154" s="4">
        <v>56.61</v>
      </c>
      <c r="D154">
        <f t="shared" si="4"/>
        <v>92.878390201224846</v>
      </c>
      <c r="E154">
        <v>0</v>
      </c>
      <c r="F154" t="e">
        <v>#N/A</v>
      </c>
      <c r="G154" t="e">
        <v>#N/A</v>
      </c>
      <c r="H154" t="e">
        <v>#N/A</v>
      </c>
      <c r="I154" t="e">
        <v>#N/A</v>
      </c>
      <c r="L154" s="4">
        <v>106.16</v>
      </c>
    </row>
    <row r="155" spans="1:12">
      <c r="A155" s="3">
        <v>39297</v>
      </c>
      <c r="B155" s="4">
        <v>56.63</v>
      </c>
      <c r="C155" s="4">
        <v>55.7</v>
      </c>
      <c r="D155">
        <f t="shared" si="4"/>
        <v>89.098862642169735</v>
      </c>
      <c r="E155">
        <v>0</v>
      </c>
      <c r="F155" t="e">
        <v>#N/A</v>
      </c>
      <c r="G155" t="e">
        <v>#N/A</v>
      </c>
      <c r="H155" t="e">
        <v>#N/A</v>
      </c>
      <c r="I155" t="e">
        <v>#N/A</v>
      </c>
      <c r="L155" s="4">
        <v>101.84</v>
      </c>
    </row>
    <row r="156" spans="1:12">
      <c r="A156" s="3">
        <v>39300</v>
      </c>
      <c r="B156" s="4">
        <v>62.5</v>
      </c>
      <c r="C156" s="4">
        <v>60</v>
      </c>
      <c r="D156">
        <f t="shared" si="4"/>
        <v>93.875765529308836</v>
      </c>
      <c r="E156">
        <v>0</v>
      </c>
      <c r="F156" t="e">
        <v>#N/A</v>
      </c>
      <c r="G156" t="e">
        <v>#N/A</v>
      </c>
      <c r="H156" t="e">
        <v>#N/A</v>
      </c>
      <c r="I156" t="e">
        <v>#N/A</v>
      </c>
      <c r="L156" s="4">
        <v>107.3</v>
      </c>
    </row>
    <row r="157" spans="1:12">
      <c r="A157" s="3">
        <v>39301</v>
      </c>
      <c r="B157" s="4">
        <v>64.430000000000007</v>
      </c>
      <c r="C157" s="4">
        <v>61.64</v>
      </c>
      <c r="D157">
        <f t="shared" si="4"/>
        <v>94.663167104111992</v>
      </c>
      <c r="E157">
        <v>0</v>
      </c>
      <c r="F157" t="e">
        <v>#N/A</v>
      </c>
      <c r="G157" t="e">
        <v>#N/A</v>
      </c>
      <c r="H157" t="e">
        <v>#N/A</v>
      </c>
      <c r="I157" t="e">
        <v>#N/A</v>
      </c>
      <c r="L157" s="4">
        <v>108.2</v>
      </c>
    </row>
    <row r="158" spans="1:12">
      <c r="A158" s="3">
        <v>39302</v>
      </c>
      <c r="B158" s="4">
        <v>66.75</v>
      </c>
      <c r="C158" s="4">
        <v>62.64</v>
      </c>
      <c r="D158">
        <f t="shared" si="4"/>
        <v>96.334208223972013</v>
      </c>
      <c r="E158">
        <v>0</v>
      </c>
      <c r="F158" t="e">
        <v>#N/A</v>
      </c>
      <c r="G158" t="e">
        <v>#N/A</v>
      </c>
      <c r="H158" t="e">
        <v>#N/A</v>
      </c>
      <c r="I158" t="e">
        <v>#N/A</v>
      </c>
      <c r="L158" s="4">
        <v>110.11</v>
      </c>
    </row>
    <row r="159" spans="1:12">
      <c r="A159" s="3">
        <v>39303</v>
      </c>
      <c r="B159" s="4">
        <v>65.930000000000007</v>
      </c>
      <c r="C159" s="4">
        <v>61.67</v>
      </c>
      <c r="D159">
        <f t="shared" si="4"/>
        <v>92.528433945756788</v>
      </c>
      <c r="E159">
        <v>0</v>
      </c>
      <c r="F159" t="e">
        <v>#N/A</v>
      </c>
      <c r="G159" t="e">
        <v>#N/A</v>
      </c>
      <c r="H159" t="e">
        <v>#N/A</v>
      </c>
      <c r="I159" t="e">
        <v>#N/A</v>
      </c>
      <c r="L159" s="4">
        <v>105.76</v>
      </c>
    </row>
    <row r="160" spans="1:12">
      <c r="A160" s="3">
        <v>39304</v>
      </c>
      <c r="B160" s="4">
        <v>66.459999999999994</v>
      </c>
      <c r="C160" s="4">
        <v>61.95</v>
      </c>
      <c r="D160">
        <f t="shared" si="4"/>
        <v>92.668416447944011</v>
      </c>
      <c r="E160">
        <v>0</v>
      </c>
      <c r="F160" t="e">
        <v>#N/A</v>
      </c>
      <c r="G160" t="e">
        <v>#N/A</v>
      </c>
      <c r="H160" t="e">
        <v>#N/A</v>
      </c>
      <c r="I160" t="e">
        <v>#N/A</v>
      </c>
      <c r="L160" s="4">
        <v>105.92</v>
      </c>
    </row>
    <row r="161" spans="1:12">
      <c r="A161" s="3">
        <v>39307</v>
      </c>
      <c r="B161" s="4">
        <v>64.12</v>
      </c>
      <c r="C161" s="4">
        <v>61.52</v>
      </c>
      <c r="D161">
        <f t="shared" si="4"/>
        <v>91.609798775153109</v>
      </c>
      <c r="E161">
        <v>0</v>
      </c>
      <c r="F161" t="e">
        <v>#N/A</v>
      </c>
      <c r="G161" t="e">
        <v>#N/A</v>
      </c>
      <c r="H161" t="e">
        <v>#N/A</v>
      </c>
      <c r="I161" t="e">
        <v>#N/A</v>
      </c>
      <c r="L161" s="4">
        <v>104.71</v>
      </c>
    </row>
    <row r="162" spans="1:12">
      <c r="A162" s="3">
        <v>39308</v>
      </c>
      <c r="B162" s="4">
        <v>62.88</v>
      </c>
      <c r="C162" s="4">
        <v>59.41</v>
      </c>
      <c r="D162">
        <f t="shared" si="4"/>
        <v>89.650043744531942</v>
      </c>
      <c r="E162">
        <v>0</v>
      </c>
      <c r="F162" t="e">
        <v>#N/A</v>
      </c>
      <c r="G162" t="e">
        <v>#N/A</v>
      </c>
      <c r="H162" t="e">
        <v>#N/A</v>
      </c>
      <c r="I162" t="e">
        <v>#N/A</v>
      </c>
      <c r="L162" s="4">
        <v>102.47</v>
      </c>
    </row>
    <row r="163" spans="1:12">
      <c r="A163" s="3">
        <v>39309</v>
      </c>
      <c r="B163" s="4">
        <v>61.45</v>
      </c>
      <c r="C163" s="4">
        <v>60.28</v>
      </c>
      <c r="D163">
        <f t="shared" si="4"/>
        <v>88.888888888888886</v>
      </c>
      <c r="E163">
        <v>0</v>
      </c>
      <c r="F163" t="e">
        <v>#N/A</v>
      </c>
      <c r="G163" t="e">
        <v>#N/A</v>
      </c>
      <c r="H163" t="e">
        <v>#N/A</v>
      </c>
      <c r="I163" t="e">
        <v>#N/A</v>
      </c>
      <c r="L163" s="4">
        <v>101.6</v>
      </c>
    </row>
    <row r="164" spans="1:12">
      <c r="A164" s="3">
        <v>39310</v>
      </c>
      <c r="B164" s="4">
        <v>65.150000000000006</v>
      </c>
      <c r="C164" s="4">
        <v>61.34</v>
      </c>
      <c r="D164">
        <f t="shared" si="4"/>
        <v>93.097112860892381</v>
      </c>
      <c r="E164">
        <v>0</v>
      </c>
      <c r="F164" t="e">
        <v>#N/A</v>
      </c>
      <c r="G164" t="e">
        <v>#N/A</v>
      </c>
      <c r="H164" t="e">
        <v>#N/A</v>
      </c>
      <c r="I164" t="e">
        <v>#N/A</v>
      </c>
      <c r="L164" s="4">
        <v>106.41</v>
      </c>
    </row>
    <row r="165" spans="1:12">
      <c r="A165" s="3">
        <v>39311</v>
      </c>
      <c r="B165" s="4">
        <v>67.25</v>
      </c>
      <c r="C165" s="4">
        <v>63.7</v>
      </c>
      <c r="D165">
        <f t="shared" si="4"/>
        <v>96.386701662292211</v>
      </c>
      <c r="E165">
        <v>0</v>
      </c>
      <c r="F165" t="e">
        <v>#N/A</v>
      </c>
      <c r="G165" t="e">
        <v>#N/A</v>
      </c>
      <c r="H165" t="e">
        <v>#N/A</v>
      </c>
      <c r="I165" t="e">
        <v>#N/A</v>
      </c>
      <c r="L165" s="4">
        <v>110.17</v>
      </c>
    </row>
    <row r="166" spans="1:12">
      <c r="A166" s="3">
        <v>39314</v>
      </c>
      <c r="B166" s="4">
        <v>67.5</v>
      </c>
      <c r="C166" s="4">
        <v>63.53</v>
      </c>
      <c r="D166">
        <f t="shared" si="4"/>
        <v>94.99562554680665</v>
      </c>
      <c r="E166">
        <v>0</v>
      </c>
      <c r="F166" t="e">
        <v>#N/A</v>
      </c>
      <c r="G166" t="e">
        <v>#N/A</v>
      </c>
      <c r="H166" t="e">
        <v>#N/A</v>
      </c>
      <c r="I166" t="e">
        <v>#N/A</v>
      </c>
      <c r="L166" s="4">
        <v>108.58</v>
      </c>
    </row>
    <row r="167" spans="1:12">
      <c r="A167" s="3">
        <v>39315</v>
      </c>
      <c r="B167" s="4">
        <v>68.98</v>
      </c>
      <c r="C167" s="4">
        <v>64.16</v>
      </c>
      <c r="D167">
        <f t="shared" si="4"/>
        <v>95.389326334208221</v>
      </c>
      <c r="E167">
        <v>0</v>
      </c>
      <c r="F167" t="e">
        <v>#N/A</v>
      </c>
      <c r="G167" t="e">
        <v>#N/A</v>
      </c>
      <c r="H167" t="e">
        <v>#N/A</v>
      </c>
      <c r="I167" t="e">
        <v>#N/A</v>
      </c>
      <c r="L167" s="4">
        <v>109.03</v>
      </c>
    </row>
    <row r="168" spans="1:12">
      <c r="A168" s="3">
        <v>39316</v>
      </c>
      <c r="B168" s="4">
        <v>69.38</v>
      </c>
      <c r="C168" s="4">
        <v>64.89</v>
      </c>
      <c r="D168">
        <f t="shared" si="4"/>
        <v>95.520559930008758</v>
      </c>
      <c r="E168">
        <v>0</v>
      </c>
      <c r="F168" t="e">
        <v>#N/A</v>
      </c>
      <c r="G168" t="e">
        <v>#N/A</v>
      </c>
      <c r="H168" t="e">
        <v>#N/A</v>
      </c>
      <c r="I168" t="e">
        <v>#N/A</v>
      </c>
      <c r="L168" s="4">
        <v>109.18</v>
      </c>
    </row>
    <row r="169" spans="1:12">
      <c r="A169" s="3">
        <v>39317</v>
      </c>
      <c r="B169" s="4">
        <v>68.13</v>
      </c>
      <c r="C169" s="4">
        <v>64.040000000000006</v>
      </c>
      <c r="D169">
        <f t="shared" si="4"/>
        <v>94.934383202099752</v>
      </c>
      <c r="E169">
        <v>0</v>
      </c>
      <c r="F169" t="e">
        <v>#N/A</v>
      </c>
      <c r="G169" t="e">
        <v>#N/A</v>
      </c>
      <c r="H169" t="e">
        <v>#N/A</v>
      </c>
      <c r="I169" t="e">
        <v>#N/A</v>
      </c>
      <c r="L169" s="4">
        <v>108.51</v>
      </c>
    </row>
    <row r="170" spans="1:12">
      <c r="A170" s="3">
        <v>39318</v>
      </c>
      <c r="B170" s="4">
        <v>67.19</v>
      </c>
      <c r="C170" s="4">
        <v>63.6</v>
      </c>
      <c r="D170">
        <f t="shared" si="4"/>
        <v>95.441819772528433</v>
      </c>
      <c r="E170">
        <v>0</v>
      </c>
      <c r="F170" t="e">
        <v>#N/A</v>
      </c>
      <c r="G170" t="e">
        <v>#N/A</v>
      </c>
      <c r="H170" t="e">
        <v>#N/A</v>
      </c>
      <c r="I170" t="e">
        <v>#N/A</v>
      </c>
      <c r="L170" s="4">
        <v>109.09</v>
      </c>
    </row>
    <row r="171" spans="1:12">
      <c r="A171" s="3">
        <v>39321</v>
      </c>
      <c r="B171" s="4">
        <v>66.48</v>
      </c>
      <c r="C171" s="4">
        <v>62.58</v>
      </c>
      <c r="D171">
        <f t="shared" si="4"/>
        <v>94.208223972003509</v>
      </c>
      <c r="E171">
        <v>0</v>
      </c>
      <c r="F171" t="e">
        <v>#N/A</v>
      </c>
      <c r="G171" t="e">
        <v>#N/A</v>
      </c>
      <c r="H171" t="e">
        <v>#N/A</v>
      </c>
      <c r="I171" t="e">
        <v>#N/A</v>
      </c>
      <c r="L171" s="4">
        <v>107.68</v>
      </c>
    </row>
    <row r="172" spans="1:12">
      <c r="A172" s="3">
        <v>39322</v>
      </c>
      <c r="B172" s="4">
        <v>63.57</v>
      </c>
      <c r="C172" s="4">
        <v>61.2</v>
      </c>
      <c r="D172">
        <f t="shared" si="4"/>
        <v>91.242344706911652</v>
      </c>
      <c r="E172">
        <v>0</v>
      </c>
      <c r="F172" t="e">
        <v>#N/A</v>
      </c>
      <c r="G172" t="e">
        <v>#N/A</v>
      </c>
      <c r="H172" t="e">
        <v>#N/A</v>
      </c>
      <c r="I172" t="e">
        <v>#N/A</v>
      </c>
      <c r="L172" s="4">
        <v>104.29</v>
      </c>
    </row>
    <row r="173" spans="1:12">
      <c r="A173" s="3">
        <v>39323</v>
      </c>
      <c r="B173" s="4">
        <v>65.760000000000005</v>
      </c>
      <c r="C173" s="4">
        <v>63.25</v>
      </c>
      <c r="D173">
        <f t="shared" si="4"/>
        <v>92.668416447944011</v>
      </c>
      <c r="E173">
        <v>0</v>
      </c>
      <c r="F173" t="e">
        <v>#N/A</v>
      </c>
      <c r="G173" t="e">
        <v>#N/A</v>
      </c>
      <c r="H173" t="e">
        <v>#N/A</v>
      </c>
      <c r="I173" t="e">
        <v>#N/A</v>
      </c>
      <c r="L173" s="4">
        <v>105.92</v>
      </c>
    </row>
    <row r="174" spans="1:12">
      <c r="A174" s="3">
        <v>39324</v>
      </c>
      <c r="B174" s="4">
        <v>63.4</v>
      </c>
      <c r="C174" s="4">
        <v>60.07</v>
      </c>
      <c r="D174">
        <f t="shared" si="4"/>
        <v>91.557305336832911</v>
      </c>
      <c r="E174">
        <v>0</v>
      </c>
      <c r="F174" t="e">
        <v>#N/A</v>
      </c>
      <c r="G174" t="e">
        <v>#N/A</v>
      </c>
      <c r="H174" t="e">
        <v>#N/A</v>
      </c>
      <c r="I174" t="e">
        <v>#N/A</v>
      </c>
      <c r="L174" s="4">
        <v>104.65</v>
      </c>
    </row>
    <row r="175" spans="1:12">
      <c r="A175" s="3">
        <v>39325</v>
      </c>
      <c r="B175" s="4">
        <v>65.61</v>
      </c>
      <c r="C175" s="4">
        <v>61.61</v>
      </c>
      <c r="D175">
        <f t="shared" si="4"/>
        <v>92.773403324584436</v>
      </c>
      <c r="E175">
        <v>0</v>
      </c>
      <c r="F175" t="e">
        <v>#N/A</v>
      </c>
      <c r="G175" t="e">
        <v>#N/A</v>
      </c>
      <c r="H175" t="e">
        <v>#N/A</v>
      </c>
      <c r="I175" t="e">
        <v>#N/A</v>
      </c>
      <c r="L175" s="4">
        <v>106.04</v>
      </c>
    </row>
    <row r="176" spans="1:12">
      <c r="A176" s="3">
        <v>39328</v>
      </c>
      <c r="B176" s="4" t="e">
        <v>#N/A</v>
      </c>
      <c r="C176" s="4" t="e">
        <v>#N/A</v>
      </c>
      <c r="D176" t="e">
        <f t="shared" si="4"/>
        <v>#N/A</v>
      </c>
      <c r="E176">
        <v>0</v>
      </c>
      <c r="F176" t="e">
        <v>#N/A</v>
      </c>
      <c r="G176" t="e">
        <v>#N/A</v>
      </c>
      <c r="H176" t="e">
        <v>#N/A</v>
      </c>
      <c r="I176" t="e">
        <v>#N/A</v>
      </c>
      <c r="L176" s="4" t="e">
        <v>#N/A</v>
      </c>
    </row>
    <row r="177" spans="1:12">
      <c r="A177" s="3">
        <v>39329</v>
      </c>
      <c r="B177" s="4">
        <v>65.709999999999994</v>
      </c>
      <c r="C177" s="4">
        <v>62.25</v>
      </c>
      <c r="D177">
        <f t="shared" si="4"/>
        <v>93.473315835520566</v>
      </c>
      <c r="E177">
        <v>0</v>
      </c>
      <c r="F177" t="e">
        <v>#N/A</v>
      </c>
      <c r="G177" t="e">
        <v>#N/A</v>
      </c>
      <c r="H177" t="e">
        <v>#N/A</v>
      </c>
      <c r="I177" t="e">
        <v>#N/A</v>
      </c>
      <c r="L177" s="4">
        <v>106.84</v>
      </c>
    </row>
    <row r="178" spans="1:12">
      <c r="A178" s="3">
        <v>39330</v>
      </c>
      <c r="B178" s="4">
        <v>62.79</v>
      </c>
      <c r="C178" s="4">
        <v>60.15</v>
      </c>
      <c r="D178">
        <f t="shared" si="4"/>
        <v>91.679790026246735</v>
      </c>
      <c r="E178">
        <v>0</v>
      </c>
      <c r="F178" t="e">
        <v>#N/A</v>
      </c>
      <c r="G178" t="e">
        <v>#N/A</v>
      </c>
      <c r="H178" t="e">
        <v>#N/A</v>
      </c>
      <c r="I178" t="e">
        <v>#N/A</v>
      </c>
      <c r="L178" s="4">
        <v>104.79</v>
      </c>
    </row>
    <row r="179" spans="1:12">
      <c r="A179" s="3">
        <v>39331</v>
      </c>
      <c r="B179" s="4">
        <v>62.07</v>
      </c>
      <c r="C179" s="4">
        <v>59.39</v>
      </c>
      <c r="D179">
        <f t="shared" si="4"/>
        <v>91.723534558180233</v>
      </c>
      <c r="E179">
        <v>0</v>
      </c>
      <c r="F179" t="e">
        <v>#N/A</v>
      </c>
      <c r="G179" t="e">
        <v>#N/A</v>
      </c>
      <c r="H179" t="e">
        <v>#N/A</v>
      </c>
      <c r="I179" t="e">
        <v>#N/A</v>
      </c>
      <c r="L179" s="4">
        <v>104.84</v>
      </c>
    </row>
    <row r="180" spans="1:12">
      <c r="A180" s="3">
        <v>39332</v>
      </c>
      <c r="B180" s="4">
        <v>62.52</v>
      </c>
      <c r="C180" s="4">
        <v>59.31</v>
      </c>
      <c r="D180">
        <f t="shared" si="4"/>
        <v>90.349956255468072</v>
      </c>
      <c r="E180">
        <v>0</v>
      </c>
      <c r="F180" t="e">
        <v>#N/A</v>
      </c>
      <c r="G180" t="e">
        <v>#N/A</v>
      </c>
      <c r="H180" t="e">
        <v>#N/A</v>
      </c>
      <c r="I180" t="e">
        <v>#N/A</v>
      </c>
      <c r="L180" s="4">
        <v>103.27</v>
      </c>
    </row>
    <row r="181" spans="1:12">
      <c r="A181" s="3">
        <v>39335</v>
      </c>
      <c r="B181" s="4">
        <v>62.76</v>
      </c>
      <c r="C181" s="4">
        <v>58.75</v>
      </c>
      <c r="D181">
        <f t="shared" si="4"/>
        <v>90.087489063867025</v>
      </c>
      <c r="E181">
        <v>0</v>
      </c>
      <c r="F181" t="e">
        <v>#N/A</v>
      </c>
      <c r="G181" t="e">
        <v>#N/A</v>
      </c>
      <c r="H181" t="e">
        <v>#N/A</v>
      </c>
      <c r="I181" t="e">
        <v>#N/A</v>
      </c>
      <c r="L181" s="4">
        <v>102.97</v>
      </c>
    </row>
    <row r="182" spans="1:12">
      <c r="A182" s="3">
        <v>39336</v>
      </c>
      <c r="B182" s="4">
        <v>63.73</v>
      </c>
      <c r="C182" s="4">
        <v>59.25</v>
      </c>
      <c r="D182">
        <f t="shared" si="4"/>
        <v>91.426071741032374</v>
      </c>
      <c r="E182">
        <v>0</v>
      </c>
      <c r="F182" t="e">
        <v>#N/A</v>
      </c>
      <c r="G182" t="e">
        <v>#N/A</v>
      </c>
      <c r="H182" t="e">
        <v>#N/A</v>
      </c>
      <c r="I182" t="e">
        <v>#N/A</v>
      </c>
      <c r="L182" s="4">
        <v>104.5</v>
      </c>
    </row>
    <row r="183" spans="1:12">
      <c r="A183" s="3">
        <v>39337</v>
      </c>
      <c r="B183" s="4">
        <v>62.84</v>
      </c>
      <c r="C183" s="4">
        <v>58.77</v>
      </c>
      <c r="D183">
        <f t="shared" si="4"/>
        <v>91.242344706911652</v>
      </c>
      <c r="E183">
        <v>0</v>
      </c>
      <c r="F183" t="e">
        <v>#N/A</v>
      </c>
      <c r="G183" t="e">
        <v>#N/A</v>
      </c>
      <c r="H183" t="e">
        <v>#N/A</v>
      </c>
      <c r="I183" t="e">
        <v>#N/A</v>
      </c>
      <c r="L183" s="4">
        <v>104.29</v>
      </c>
    </row>
    <row r="184" spans="1:12">
      <c r="A184" s="3">
        <v>39338</v>
      </c>
      <c r="B184" s="4">
        <v>62.1</v>
      </c>
      <c r="C184" s="4">
        <v>58</v>
      </c>
      <c r="D184">
        <f t="shared" si="4"/>
        <v>92.414698162729664</v>
      </c>
      <c r="E184">
        <v>0</v>
      </c>
      <c r="F184" t="e">
        <v>#N/A</v>
      </c>
      <c r="G184" t="e">
        <v>#N/A</v>
      </c>
      <c r="H184" t="e">
        <v>#N/A</v>
      </c>
      <c r="I184" t="e">
        <v>#N/A</v>
      </c>
      <c r="L184" s="4">
        <v>105.63</v>
      </c>
    </row>
    <row r="185" spans="1:12">
      <c r="A185" s="3">
        <v>39339</v>
      </c>
      <c r="B185" s="4">
        <v>61.28</v>
      </c>
      <c r="C185" s="4">
        <v>57.37</v>
      </c>
      <c r="D185">
        <f t="shared" si="4"/>
        <v>92.738407699037623</v>
      </c>
      <c r="E185">
        <v>0</v>
      </c>
      <c r="F185" t="e">
        <v>#N/A</v>
      </c>
      <c r="G185" t="e">
        <v>#N/A</v>
      </c>
      <c r="H185" t="e">
        <v>#N/A</v>
      </c>
      <c r="I185" t="e">
        <v>#N/A</v>
      </c>
      <c r="L185" s="4">
        <v>106</v>
      </c>
    </row>
    <row r="186" spans="1:12">
      <c r="A186" s="3">
        <v>39342</v>
      </c>
      <c r="B186" s="4">
        <v>60.52</v>
      </c>
      <c r="C186" s="4">
        <v>56.55</v>
      </c>
      <c r="D186">
        <f t="shared" si="4"/>
        <v>92.39720034995625</v>
      </c>
      <c r="E186">
        <v>0</v>
      </c>
      <c r="F186" t="e">
        <v>#N/A</v>
      </c>
      <c r="G186" t="e">
        <v>#N/A</v>
      </c>
      <c r="H186" t="e">
        <v>#N/A</v>
      </c>
      <c r="I186" t="e">
        <v>#N/A</v>
      </c>
      <c r="L186" s="4">
        <v>105.61</v>
      </c>
    </row>
    <row r="187" spans="1:12">
      <c r="A187" s="3">
        <v>39343</v>
      </c>
      <c r="B187" s="4">
        <v>62.54</v>
      </c>
      <c r="C187" s="4">
        <v>59.52</v>
      </c>
      <c r="D187">
        <f t="shared" si="4"/>
        <v>96.640419947506558</v>
      </c>
      <c r="E187">
        <v>0</v>
      </c>
      <c r="F187" t="e">
        <v>#N/A</v>
      </c>
      <c r="G187" t="e">
        <v>#N/A</v>
      </c>
      <c r="H187" t="e">
        <v>#N/A</v>
      </c>
      <c r="I187" t="e">
        <v>#N/A</v>
      </c>
      <c r="L187" s="4">
        <v>110.46</v>
      </c>
    </row>
    <row r="188" spans="1:12">
      <c r="A188" s="3">
        <v>39344</v>
      </c>
      <c r="B188" s="4">
        <v>63.98</v>
      </c>
      <c r="C188" s="4">
        <v>61.16</v>
      </c>
      <c r="D188">
        <f t="shared" si="4"/>
        <v>96.902887139107619</v>
      </c>
      <c r="E188">
        <v>0</v>
      </c>
      <c r="F188" t="e">
        <v>#N/A</v>
      </c>
      <c r="G188" t="e">
        <v>#N/A</v>
      </c>
      <c r="H188" t="e">
        <v>#N/A</v>
      </c>
      <c r="I188" t="e">
        <v>#N/A</v>
      </c>
      <c r="L188" s="4">
        <v>110.76</v>
      </c>
    </row>
    <row r="189" spans="1:12">
      <c r="A189" s="3">
        <v>39345</v>
      </c>
      <c r="B189" s="4">
        <v>62.52</v>
      </c>
      <c r="C189" s="4">
        <v>59.89</v>
      </c>
      <c r="D189">
        <f t="shared" si="4"/>
        <v>95.065616797900262</v>
      </c>
      <c r="E189">
        <v>0</v>
      </c>
      <c r="F189" t="e">
        <v>#N/A</v>
      </c>
      <c r="G189" t="e">
        <v>#N/A</v>
      </c>
      <c r="H189" t="e">
        <v>#N/A</v>
      </c>
      <c r="I189" t="e">
        <v>#N/A</v>
      </c>
      <c r="L189" s="4">
        <v>108.66</v>
      </c>
    </row>
    <row r="190" spans="1:12">
      <c r="A190" s="3">
        <v>39346</v>
      </c>
      <c r="B190" s="4">
        <v>62.72</v>
      </c>
      <c r="C190" s="4">
        <v>60.35</v>
      </c>
      <c r="D190">
        <f t="shared" si="4"/>
        <v>94.908136482939639</v>
      </c>
      <c r="E190">
        <v>0</v>
      </c>
      <c r="F190" t="e">
        <v>#N/A</v>
      </c>
      <c r="G190" t="e">
        <v>#N/A</v>
      </c>
      <c r="H190" t="e">
        <v>#N/A</v>
      </c>
      <c r="I190" t="e">
        <v>#N/A</v>
      </c>
      <c r="L190" s="4">
        <v>108.48</v>
      </c>
    </row>
    <row r="191" spans="1:12">
      <c r="A191" s="3">
        <v>39349</v>
      </c>
      <c r="B191" s="4">
        <v>61.48</v>
      </c>
      <c r="C191" s="4">
        <v>59.5</v>
      </c>
      <c r="D191">
        <f t="shared" si="4"/>
        <v>93.368328958880141</v>
      </c>
      <c r="E191">
        <v>0</v>
      </c>
      <c r="F191" t="e">
        <v>#N/A</v>
      </c>
      <c r="G191" t="e">
        <v>#N/A</v>
      </c>
      <c r="H191" t="e">
        <v>#N/A</v>
      </c>
      <c r="I191" t="e">
        <v>#N/A</v>
      </c>
      <c r="L191" s="4">
        <v>106.72</v>
      </c>
    </row>
    <row r="192" spans="1:12">
      <c r="A192" s="3">
        <v>39350</v>
      </c>
      <c r="B192" s="4">
        <v>61.68</v>
      </c>
      <c r="C192" s="4">
        <v>59.53</v>
      </c>
      <c r="D192">
        <f t="shared" si="4"/>
        <v>93.00087489063867</v>
      </c>
      <c r="E192">
        <v>0</v>
      </c>
      <c r="F192" t="e">
        <v>#N/A</v>
      </c>
      <c r="G192" t="e">
        <v>#N/A</v>
      </c>
      <c r="H192" t="e">
        <v>#N/A</v>
      </c>
      <c r="I192" t="e">
        <v>#N/A</v>
      </c>
      <c r="L192" s="4">
        <v>106.3</v>
      </c>
    </row>
    <row r="193" spans="1:12">
      <c r="A193" s="3">
        <v>39351</v>
      </c>
      <c r="B193" s="4">
        <v>61.59</v>
      </c>
      <c r="C193" s="4">
        <v>59.55</v>
      </c>
      <c r="D193">
        <f t="shared" si="4"/>
        <v>92.965879265091871</v>
      </c>
      <c r="E193">
        <v>0</v>
      </c>
      <c r="F193" t="e">
        <v>#N/A</v>
      </c>
      <c r="G193" t="e">
        <v>#N/A</v>
      </c>
      <c r="H193" t="e">
        <v>#N/A</v>
      </c>
      <c r="I193" t="e">
        <v>#N/A</v>
      </c>
      <c r="L193" s="4">
        <v>106.26</v>
      </c>
    </row>
    <row r="194" spans="1:12">
      <c r="A194" s="3">
        <v>39352</v>
      </c>
      <c r="B194" s="4">
        <v>62</v>
      </c>
      <c r="C194" s="4">
        <v>59.99</v>
      </c>
      <c r="D194">
        <f t="shared" si="4"/>
        <v>93.534558180227464</v>
      </c>
      <c r="E194">
        <v>0</v>
      </c>
      <c r="F194" t="e">
        <v>#N/A</v>
      </c>
      <c r="G194" t="e">
        <v>#N/A</v>
      </c>
      <c r="H194" t="e">
        <v>#N/A</v>
      </c>
      <c r="I194" t="e">
        <v>#N/A</v>
      </c>
      <c r="L194" s="4">
        <v>106.91</v>
      </c>
    </row>
    <row r="195" spans="1:12">
      <c r="A195" s="3">
        <v>39353</v>
      </c>
      <c r="B195" s="4">
        <v>60.81</v>
      </c>
      <c r="C195" s="4">
        <v>59.01</v>
      </c>
      <c r="D195">
        <f t="shared" si="4"/>
        <v>92.738407699037623</v>
      </c>
      <c r="E195">
        <v>0</v>
      </c>
      <c r="F195" t="e">
        <v>#N/A</v>
      </c>
      <c r="G195" t="e">
        <v>#N/A</v>
      </c>
      <c r="H195" t="e">
        <v>#N/A</v>
      </c>
      <c r="I195" t="e">
        <v>#N/A</v>
      </c>
      <c r="L195" s="4">
        <v>106</v>
      </c>
    </row>
    <row r="196" spans="1:12">
      <c r="A196" s="3">
        <v>39356</v>
      </c>
      <c r="B196" s="4">
        <v>62.49</v>
      </c>
      <c r="C196" s="4">
        <v>60.3</v>
      </c>
      <c r="D196">
        <f t="shared" ref="D196:D259" si="5">L196/$L$131*100</f>
        <v>94.750656167979002</v>
      </c>
      <c r="E196">
        <v>0</v>
      </c>
      <c r="F196" t="e">
        <v>#N/A</v>
      </c>
      <c r="G196" t="e">
        <v>#N/A</v>
      </c>
      <c r="H196" t="e">
        <v>#N/A</v>
      </c>
      <c r="I196" t="e">
        <v>#N/A</v>
      </c>
      <c r="L196" s="4">
        <v>108.3</v>
      </c>
    </row>
    <row r="197" spans="1:12">
      <c r="A197" s="3">
        <v>39357</v>
      </c>
      <c r="B197" s="4">
        <v>65.08</v>
      </c>
      <c r="C197" s="4">
        <v>62.04</v>
      </c>
      <c r="D197">
        <f t="shared" si="5"/>
        <v>95.223097112860899</v>
      </c>
      <c r="E197">
        <v>0</v>
      </c>
      <c r="F197" t="e">
        <v>#N/A</v>
      </c>
      <c r="G197" t="e">
        <v>#N/A</v>
      </c>
      <c r="H197" t="e">
        <v>#N/A</v>
      </c>
      <c r="I197" t="e">
        <v>#N/A</v>
      </c>
      <c r="L197" s="4">
        <v>108.84</v>
      </c>
    </row>
    <row r="198" spans="1:12">
      <c r="A198" s="3">
        <v>39358</v>
      </c>
      <c r="B198" s="4">
        <v>66.040000000000006</v>
      </c>
      <c r="C198" s="4">
        <v>62.47</v>
      </c>
      <c r="D198">
        <f t="shared" si="5"/>
        <v>95.494313210848645</v>
      </c>
      <c r="E198">
        <v>0</v>
      </c>
      <c r="F198" t="e">
        <v>#N/A</v>
      </c>
      <c r="G198" t="e">
        <v>#N/A</v>
      </c>
      <c r="H198" t="e">
        <v>#N/A</v>
      </c>
      <c r="I198" t="e">
        <v>#N/A</v>
      </c>
      <c r="L198" s="4">
        <v>109.15</v>
      </c>
    </row>
    <row r="199" spans="1:12">
      <c r="A199" s="3">
        <v>39359</v>
      </c>
      <c r="B199" s="4">
        <v>67.39</v>
      </c>
      <c r="C199" s="4">
        <v>63.19</v>
      </c>
      <c r="D199">
        <f t="shared" si="5"/>
        <v>95.756780402449706</v>
      </c>
      <c r="E199">
        <v>0</v>
      </c>
      <c r="F199" t="e">
        <v>#N/A</v>
      </c>
      <c r="G199" t="e">
        <v>#N/A</v>
      </c>
      <c r="H199" t="e">
        <v>#N/A</v>
      </c>
      <c r="I199" t="e">
        <v>#N/A</v>
      </c>
      <c r="L199" s="4">
        <v>109.45</v>
      </c>
    </row>
    <row r="200" spans="1:12">
      <c r="A200" s="3">
        <v>39360</v>
      </c>
      <c r="B200" s="4">
        <v>67.3</v>
      </c>
      <c r="C200" s="4">
        <v>63.43</v>
      </c>
      <c r="D200">
        <f t="shared" si="5"/>
        <v>96.675415573053371</v>
      </c>
      <c r="E200">
        <v>0</v>
      </c>
      <c r="F200" t="e">
        <v>#N/A</v>
      </c>
      <c r="G200" t="e">
        <v>#N/A</v>
      </c>
      <c r="H200" t="e">
        <v>#N/A</v>
      </c>
      <c r="I200" t="e">
        <v>#N/A</v>
      </c>
      <c r="L200" s="4">
        <v>110.5</v>
      </c>
    </row>
    <row r="201" spans="1:12">
      <c r="A201" s="3">
        <v>39363</v>
      </c>
      <c r="B201" s="4">
        <v>66.989999999999995</v>
      </c>
      <c r="C201" s="4">
        <v>62.8</v>
      </c>
      <c r="D201">
        <f t="shared" si="5"/>
        <v>96.027996500437453</v>
      </c>
      <c r="E201">
        <v>0</v>
      </c>
      <c r="F201" t="e">
        <v>#N/A</v>
      </c>
      <c r="G201" t="e">
        <v>#N/A</v>
      </c>
      <c r="H201" t="e">
        <v>#N/A</v>
      </c>
      <c r="I201" t="e">
        <v>#N/A</v>
      </c>
      <c r="L201" s="4">
        <v>109.76</v>
      </c>
    </row>
    <row r="202" spans="1:12">
      <c r="A202" s="3">
        <v>39364</v>
      </c>
      <c r="B202" s="4">
        <v>66.95</v>
      </c>
      <c r="C202" s="4">
        <v>62.78</v>
      </c>
      <c r="D202">
        <f t="shared" si="5"/>
        <v>96.377952755905511</v>
      </c>
      <c r="E202">
        <v>0</v>
      </c>
      <c r="F202" t="e">
        <v>#N/A</v>
      </c>
      <c r="G202" t="e">
        <v>#N/A</v>
      </c>
      <c r="H202" t="e">
        <v>#N/A</v>
      </c>
      <c r="I202" t="e">
        <v>#N/A</v>
      </c>
      <c r="L202" s="4">
        <v>110.16</v>
      </c>
    </row>
    <row r="203" spans="1:12">
      <c r="A203" s="3">
        <v>39365</v>
      </c>
      <c r="B203" s="4">
        <v>66.400000000000006</v>
      </c>
      <c r="C203" s="4">
        <v>62.05</v>
      </c>
      <c r="D203">
        <f t="shared" si="5"/>
        <v>95.30183727034121</v>
      </c>
      <c r="E203">
        <v>0</v>
      </c>
      <c r="F203" t="e">
        <v>#N/A</v>
      </c>
      <c r="G203" t="e">
        <v>#N/A</v>
      </c>
      <c r="H203" t="e">
        <v>#N/A</v>
      </c>
      <c r="I203" t="e">
        <v>#N/A</v>
      </c>
      <c r="L203" s="4">
        <v>108.93</v>
      </c>
    </row>
    <row r="204" spans="1:12">
      <c r="A204" s="3">
        <v>39366</v>
      </c>
      <c r="B204" s="4">
        <v>65.95</v>
      </c>
      <c r="C204" s="4">
        <v>60.78</v>
      </c>
      <c r="D204">
        <f t="shared" si="5"/>
        <v>95.153105861767287</v>
      </c>
      <c r="E204">
        <v>0</v>
      </c>
      <c r="F204" t="e">
        <v>#N/A</v>
      </c>
      <c r="G204" t="e">
        <v>#N/A</v>
      </c>
      <c r="H204" t="e">
        <v>#N/A</v>
      </c>
      <c r="I204" t="e">
        <v>#N/A</v>
      </c>
      <c r="L204" s="4">
        <v>108.76</v>
      </c>
    </row>
    <row r="205" spans="1:12">
      <c r="A205" s="3">
        <v>39367</v>
      </c>
      <c r="B205" s="4">
        <v>66.040000000000006</v>
      </c>
      <c r="C205" s="4">
        <v>60.63</v>
      </c>
      <c r="D205">
        <f t="shared" si="5"/>
        <v>94.461942257217842</v>
      </c>
      <c r="E205">
        <v>0</v>
      </c>
      <c r="F205" t="e">
        <v>#N/A</v>
      </c>
      <c r="G205" t="e">
        <v>#N/A</v>
      </c>
      <c r="H205" t="e">
        <v>#N/A</v>
      </c>
      <c r="I205" t="e">
        <v>#N/A</v>
      </c>
      <c r="L205" s="4">
        <v>107.97</v>
      </c>
    </row>
    <row r="206" spans="1:12">
      <c r="A206" s="3">
        <v>39370</v>
      </c>
      <c r="B206" s="4">
        <v>64.900000000000006</v>
      </c>
      <c r="C206" s="4">
        <v>59</v>
      </c>
      <c r="D206">
        <f t="shared" si="5"/>
        <v>92.930883639545058</v>
      </c>
      <c r="E206">
        <v>0</v>
      </c>
      <c r="F206" t="e">
        <v>#N/A</v>
      </c>
      <c r="G206" t="e">
        <v>#N/A</v>
      </c>
      <c r="H206" t="e">
        <v>#N/A</v>
      </c>
      <c r="I206" t="e">
        <v>#N/A</v>
      </c>
      <c r="L206" s="4">
        <v>106.22</v>
      </c>
    </row>
    <row r="207" spans="1:12">
      <c r="A207" s="3">
        <v>39371</v>
      </c>
      <c r="B207" s="4">
        <v>63.75</v>
      </c>
      <c r="C207" s="4">
        <v>57.62</v>
      </c>
      <c r="D207">
        <f t="shared" si="5"/>
        <v>90.971128608923891</v>
      </c>
      <c r="E207">
        <v>0</v>
      </c>
      <c r="F207" t="e">
        <v>#N/A</v>
      </c>
      <c r="G207" t="e">
        <v>#N/A</v>
      </c>
      <c r="H207" t="e">
        <v>#N/A</v>
      </c>
      <c r="I207" t="e">
        <v>#N/A</v>
      </c>
      <c r="L207" s="4">
        <v>103.98</v>
      </c>
    </row>
    <row r="208" spans="1:12">
      <c r="A208" s="3">
        <v>39372</v>
      </c>
      <c r="B208" s="4">
        <v>62.19</v>
      </c>
      <c r="C208" s="4">
        <v>56.22</v>
      </c>
      <c r="D208">
        <f t="shared" si="5"/>
        <v>90.874890638670166</v>
      </c>
      <c r="E208">
        <v>0</v>
      </c>
      <c r="F208" t="e">
        <v>#N/A</v>
      </c>
      <c r="G208" t="e">
        <v>#N/A</v>
      </c>
      <c r="H208" t="e">
        <v>#N/A</v>
      </c>
      <c r="I208" t="e">
        <v>#N/A</v>
      </c>
      <c r="L208" s="4">
        <v>103.87</v>
      </c>
    </row>
    <row r="209" spans="1:12">
      <c r="A209" s="3">
        <v>39373</v>
      </c>
      <c r="B209" s="4">
        <v>60.91</v>
      </c>
      <c r="C209" s="4">
        <v>54.7</v>
      </c>
      <c r="D209">
        <f t="shared" si="5"/>
        <v>90</v>
      </c>
      <c r="E209">
        <v>0</v>
      </c>
      <c r="F209" t="e">
        <v>#N/A</v>
      </c>
      <c r="G209" t="e">
        <v>#N/A</v>
      </c>
      <c r="H209" t="e">
        <v>#N/A</v>
      </c>
      <c r="I209" t="e">
        <v>#N/A</v>
      </c>
      <c r="L209" s="4">
        <v>102.87</v>
      </c>
    </row>
    <row r="210" spans="1:12">
      <c r="A210" s="3">
        <v>39374</v>
      </c>
      <c r="B210" s="4">
        <v>58.85</v>
      </c>
      <c r="C210" s="4">
        <v>53.05</v>
      </c>
      <c r="D210">
        <f t="shared" si="5"/>
        <v>87.856517935258097</v>
      </c>
      <c r="E210">
        <v>0</v>
      </c>
      <c r="F210" t="e">
        <v>#N/A</v>
      </c>
      <c r="G210" t="e">
        <v>#N/A</v>
      </c>
      <c r="H210" t="e">
        <v>#N/A</v>
      </c>
      <c r="I210" t="e">
        <v>#N/A</v>
      </c>
      <c r="L210" s="4">
        <v>100.42</v>
      </c>
    </row>
    <row r="211" spans="1:12">
      <c r="A211" s="3">
        <v>39377</v>
      </c>
      <c r="B211" s="4">
        <v>58.15</v>
      </c>
      <c r="C211" s="4">
        <v>52.82</v>
      </c>
      <c r="D211">
        <f t="shared" si="5"/>
        <v>88.521434820647428</v>
      </c>
      <c r="E211">
        <v>0</v>
      </c>
      <c r="F211" t="e">
        <v>#N/A</v>
      </c>
      <c r="G211" t="e">
        <v>#N/A</v>
      </c>
      <c r="H211" t="e">
        <v>#N/A</v>
      </c>
      <c r="I211" t="e">
        <v>#N/A</v>
      </c>
      <c r="L211" s="4">
        <v>101.18</v>
      </c>
    </row>
    <row r="212" spans="1:12">
      <c r="A212" s="3">
        <v>39378</v>
      </c>
      <c r="B212" s="4">
        <v>58.27</v>
      </c>
      <c r="C212" s="4">
        <v>53.24</v>
      </c>
      <c r="D212">
        <f t="shared" si="5"/>
        <v>89.037620297462823</v>
      </c>
      <c r="E212">
        <v>0</v>
      </c>
      <c r="F212" t="e">
        <v>#N/A</v>
      </c>
      <c r="G212" t="e">
        <v>#N/A</v>
      </c>
      <c r="H212" t="e">
        <v>#N/A</v>
      </c>
      <c r="I212" t="e">
        <v>#N/A</v>
      </c>
      <c r="L212" s="4">
        <v>101.77</v>
      </c>
    </row>
    <row r="213" spans="1:12">
      <c r="A213" s="3">
        <v>39379</v>
      </c>
      <c r="B213" s="4">
        <v>56.2</v>
      </c>
      <c r="C213" s="4">
        <v>51.05</v>
      </c>
      <c r="D213">
        <f t="shared" si="5"/>
        <v>88.521434820647428</v>
      </c>
      <c r="E213">
        <v>0</v>
      </c>
      <c r="F213" t="e">
        <v>#N/A</v>
      </c>
      <c r="G213" t="e">
        <v>#N/A</v>
      </c>
      <c r="H213" t="e">
        <v>#N/A</v>
      </c>
      <c r="I213" t="e">
        <v>#N/A</v>
      </c>
      <c r="L213" s="4">
        <v>101.18</v>
      </c>
    </row>
    <row r="214" spans="1:12">
      <c r="A214" s="3">
        <v>39380</v>
      </c>
      <c r="B214" s="4">
        <v>57.26</v>
      </c>
      <c r="C214" s="4">
        <v>50.59</v>
      </c>
      <c r="D214">
        <f t="shared" si="5"/>
        <v>88.241469816272968</v>
      </c>
      <c r="E214">
        <v>0</v>
      </c>
      <c r="F214" t="e">
        <v>#N/A</v>
      </c>
      <c r="G214" t="e">
        <v>#N/A</v>
      </c>
      <c r="H214" t="e">
        <v>#N/A</v>
      </c>
      <c r="I214" t="e">
        <v>#N/A</v>
      </c>
      <c r="L214" s="4">
        <v>100.86</v>
      </c>
    </row>
    <row r="215" spans="1:12">
      <c r="A215" s="3">
        <v>39381</v>
      </c>
      <c r="B215" s="4">
        <v>60.03</v>
      </c>
      <c r="C215" s="4">
        <v>52.69</v>
      </c>
      <c r="D215">
        <f t="shared" si="5"/>
        <v>90.551181102362207</v>
      </c>
      <c r="E215">
        <v>0</v>
      </c>
      <c r="F215" t="e">
        <v>#N/A</v>
      </c>
      <c r="G215" t="e">
        <v>#N/A</v>
      </c>
      <c r="H215" t="e">
        <v>#N/A</v>
      </c>
      <c r="I215" t="e">
        <v>#N/A</v>
      </c>
      <c r="L215" s="4">
        <v>103.5</v>
      </c>
    </row>
    <row r="216" spans="1:12">
      <c r="A216" s="3">
        <v>39384</v>
      </c>
      <c r="B216" s="4">
        <v>57.42</v>
      </c>
      <c r="C216" s="4">
        <v>51.75</v>
      </c>
      <c r="D216">
        <f t="shared" si="5"/>
        <v>90.113735783027124</v>
      </c>
      <c r="E216">
        <v>0</v>
      </c>
      <c r="F216" t="e">
        <v>#N/A</v>
      </c>
      <c r="G216" t="e">
        <v>#N/A</v>
      </c>
      <c r="H216" t="e">
        <v>#N/A</v>
      </c>
      <c r="I216" t="e">
        <v>#N/A</v>
      </c>
      <c r="L216" s="4">
        <v>103</v>
      </c>
    </row>
    <row r="217" spans="1:12">
      <c r="A217" s="3">
        <v>39385</v>
      </c>
      <c r="B217" s="4">
        <v>56.99</v>
      </c>
      <c r="C217" s="4">
        <v>51.95</v>
      </c>
      <c r="D217">
        <f t="shared" si="5"/>
        <v>89.886264216972876</v>
      </c>
      <c r="E217">
        <v>0</v>
      </c>
      <c r="F217" t="e">
        <v>#N/A</v>
      </c>
      <c r="G217" t="e">
        <v>#N/A</v>
      </c>
      <c r="H217" t="e">
        <v>#N/A</v>
      </c>
      <c r="I217" t="e">
        <v>#N/A</v>
      </c>
      <c r="L217" s="4">
        <v>102.74</v>
      </c>
    </row>
    <row r="218" spans="1:12">
      <c r="A218" s="3">
        <v>39386</v>
      </c>
      <c r="B218" s="4">
        <v>57.04</v>
      </c>
      <c r="C218" s="4">
        <v>52.23</v>
      </c>
      <c r="D218">
        <f t="shared" si="5"/>
        <v>90.411198600174984</v>
      </c>
      <c r="E218">
        <v>0</v>
      </c>
      <c r="F218" t="e">
        <v>#N/A</v>
      </c>
      <c r="G218" t="e">
        <v>#N/A</v>
      </c>
      <c r="H218" t="e">
        <v>#N/A</v>
      </c>
      <c r="I218" t="e">
        <v>#N/A</v>
      </c>
      <c r="L218" s="4">
        <v>103.34</v>
      </c>
    </row>
    <row r="219" spans="1:12">
      <c r="A219" s="3">
        <v>39387</v>
      </c>
      <c r="B219" s="4">
        <v>54.5</v>
      </c>
      <c r="C219" s="4">
        <v>49.43</v>
      </c>
      <c r="D219">
        <f t="shared" si="5"/>
        <v>85.564304461942257</v>
      </c>
      <c r="E219">
        <v>0</v>
      </c>
      <c r="F219" t="e">
        <v>#N/A</v>
      </c>
      <c r="G219" t="e">
        <v>#N/A</v>
      </c>
      <c r="H219" t="e">
        <v>#N/A</v>
      </c>
      <c r="I219" t="e">
        <v>#N/A</v>
      </c>
      <c r="L219" s="4">
        <v>97.8</v>
      </c>
    </row>
    <row r="220" spans="1:12">
      <c r="A220" s="3">
        <v>39388</v>
      </c>
      <c r="B220" s="4">
        <v>52.61</v>
      </c>
      <c r="C220" s="4">
        <v>48.33</v>
      </c>
      <c r="D220">
        <f t="shared" si="5"/>
        <v>84.461942257217856</v>
      </c>
      <c r="E220">
        <v>0</v>
      </c>
      <c r="F220" t="e">
        <v>#N/A</v>
      </c>
      <c r="G220" t="e">
        <v>#N/A</v>
      </c>
      <c r="H220" t="e">
        <v>#N/A</v>
      </c>
      <c r="I220" t="e">
        <v>#N/A</v>
      </c>
      <c r="L220" s="4">
        <v>96.54</v>
      </c>
    </row>
    <row r="221" spans="1:12">
      <c r="A221" s="3">
        <v>39391</v>
      </c>
      <c r="B221" s="4">
        <v>52</v>
      </c>
      <c r="C221" s="4">
        <v>47.34</v>
      </c>
      <c r="D221">
        <f t="shared" si="5"/>
        <v>83.709536307961514</v>
      </c>
      <c r="E221">
        <v>0</v>
      </c>
      <c r="F221" t="e">
        <v>#N/A</v>
      </c>
      <c r="G221" t="e">
        <v>#N/A</v>
      </c>
      <c r="H221" t="e">
        <v>#N/A</v>
      </c>
      <c r="I221" t="e">
        <v>#N/A</v>
      </c>
      <c r="L221" s="4">
        <v>95.68</v>
      </c>
    </row>
    <row r="222" spans="1:12">
      <c r="A222" s="3">
        <v>39392</v>
      </c>
      <c r="B222" s="4">
        <v>55.39</v>
      </c>
      <c r="C222" s="4">
        <v>49.39</v>
      </c>
      <c r="D222">
        <f t="shared" si="5"/>
        <v>85.371828521434821</v>
      </c>
      <c r="E222">
        <v>0</v>
      </c>
      <c r="F222" t="e">
        <v>#N/A</v>
      </c>
      <c r="G222" t="e">
        <v>#N/A</v>
      </c>
      <c r="H222" t="e">
        <v>#N/A</v>
      </c>
      <c r="I222" t="e">
        <v>#N/A</v>
      </c>
      <c r="L222" s="4">
        <v>97.58</v>
      </c>
    </row>
    <row r="223" spans="1:12">
      <c r="A223" s="3">
        <v>39393</v>
      </c>
      <c r="B223" s="4">
        <v>49.79</v>
      </c>
      <c r="C223" s="4">
        <v>45.13</v>
      </c>
      <c r="D223">
        <f t="shared" si="5"/>
        <v>80.428696412948383</v>
      </c>
      <c r="E223">
        <v>0</v>
      </c>
      <c r="F223" t="e">
        <v>#N/A</v>
      </c>
      <c r="G223" t="e">
        <v>#N/A</v>
      </c>
      <c r="H223" t="e">
        <v>#N/A</v>
      </c>
      <c r="I223" t="e">
        <v>#N/A</v>
      </c>
      <c r="L223" s="4">
        <v>91.93</v>
      </c>
    </row>
    <row r="224" spans="1:12">
      <c r="A224" s="3">
        <v>39394</v>
      </c>
      <c r="B224" s="4">
        <v>49.8</v>
      </c>
      <c r="C224" s="4">
        <v>43.82</v>
      </c>
      <c r="D224">
        <f t="shared" si="5"/>
        <v>81.469816272965886</v>
      </c>
      <c r="E224">
        <v>0</v>
      </c>
      <c r="F224" s="4">
        <v>-10000</v>
      </c>
      <c r="G224" t="e">
        <v>#N/A</v>
      </c>
      <c r="H224" t="e">
        <v>#N/A</v>
      </c>
      <c r="I224" t="e">
        <v>#N/A</v>
      </c>
      <c r="L224" s="4">
        <v>93.12</v>
      </c>
    </row>
    <row r="225" spans="1:12">
      <c r="A225" s="3">
        <v>39395</v>
      </c>
      <c r="B225" s="4">
        <v>49</v>
      </c>
      <c r="C225" s="4">
        <v>41.7</v>
      </c>
      <c r="D225">
        <f t="shared" si="5"/>
        <v>81.898512685914255</v>
      </c>
      <c r="E225">
        <v>1000</v>
      </c>
      <c r="F225" s="4">
        <v>10000</v>
      </c>
      <c r="G225" t="e">
        <v>#N/A</v>
      </c>
      <c r="H225" t="e">
        <v>#N/A</v>
      </c>
      <c r="I225" t="e">
        <v>#N/A</v>
      </c>
      <c r="J225" t="s">
        <v>4</v>
      </c>
      <c r="L225" s="4">
        <v>93.61</v>
      </c>
    </row>
    <row r="226" spans="1:12">
      <c r="A226" s="3">
        <v>39398</v>
      </c>
      <c r="B226" s="4">
        <v>47.06</v>
      </c>
      <c r="C226" s="4">
        <v>40</v>
      </c>
      <c r="D226">
        <f t="shared" si="5"/>
        <v>82.860892388451433</v>
      </c>
      <c r="E226">
        <v>1000</v>
      </c>
      <c r="F226" s="4" t="e">
        <v>#N/A</v>
      </c>
      <c r="G226" t="e">
        <v>#N/A</v>
      </c>
      <c r="H226" t="e">
        <v>#N/A</v>
      </c>
      <c r="I226" t="e">
        <v>#N/A</v>
      </c>
      <c r="L226" s="4">
        <v>94.71</v>
      </c>
    </row>
    <row r="227" spans="1:12">
      <c r="A227" s="3">
        <v>39399</v>
      </c>
      <c r="B227" s="4">
        <v>49.2</v>
      </c>
      <c r="C227" s="4">
        <v>44.56</v>
      </c>
      <c r="D227">
        <f t="shared" si="5"/>
        <v>86.859142607174107</v>
      </c>
      <c r="E227">
        <v>1000</v>
      </c>
      <c r="F227" t="e">
        <v>#N/A</v>
      </c>
      <c r="G227" t="e">
        <v>#N/A</v>
      </c>
      <c r="H227" t="e">
        <v>#N/A</v>
      </c>
      <c r="I227" t="e">
        <v>#N/A</v>
      </c>
      <c r="L227" s="4">
        <v>99.28</v>
      </c>
    </row>
    <row r="228" spans="1:12">
      <c r="A228" s="3">
        <v>39400</v>
      </c>
      <c r="B228" s="4">
        <v>47.82</v>
      </c>
      <c r="C228" s="4">
        <v>44.19</v>
      </c>
      <c r="D228">
        <f t="shared" si="5"/>
        <v>85.476815398075246</v>
      </c>
      <c r="E228">
        <v>1000</v>
      </c>
      <c r="F228" t="e">
        <v>#N/A</v>
      </c>
      <c r="G228" t="e">
        <v>#N/A</v>
      </c>
      <c r="H228" t="e">
        <v>#N/A</v>
      </c>
      <c r="I228" t="e">
        <v>#N/A</v>
      </c>
      <c r="L228" s="4">
        <v>97.7</v>
      </c>
    </row>
    <row r="229" spans="1:12">
      <c r="A229" s="3">
        <v>39401</v>
      </c>
      <c r="B229" s="4">
        <v>43.04</v>
      </c>
      <c r="C229" s="4">
        <v>41.86</v>
      </c>
      <c r="D229">
        <f t="shared" si="5"/>
        <v>82.432195975503063</v>
      </c>
      <c r="E229">
        <v>1000</v>
      </c>
      <c r="F229" t="e">
        <v>#N/A</v>
      </c>
      <c r="G229" t="e">
        <v>#N/A</v>
      </c>
      <c r="H229" t="e">
        <v>#N/A</v>
      </c>
      <c r="I229" t="e">
        <v>#N/A</v>
      </c>
      <c r="L229" s="4">
        <v>94.22</v>
      </c>
    </row>
    <row r="230" spans="1:12">
      <c r="A230" s="3">
        <v>39402</v>
      </c>
      <c r="B230" s="4">
        <v>40.69</v>
      </c>
      <c r="C230" s="4">
        <v>40.72</v>
      </c>
      <c r="D230">
        <f t="shared" si="5"/>
        <v>81.732283464566933</v>
      </c>
      <c r="E230">
        <v>1000</v>
      </c>
      <c r="F230" t="e">
        <v>#N/A</v>
      </c>
      <c r="G230" t="e">
        <v>#N/A</v>
      </c>
      <c r="H230" t="e">
        <v>#N/A</v>
      </c>
      <c r="I230" t="e">
        <v>#N/A</v>
      </c>
      <c r="L230" s="4">
        <v>93.42</v>
      </c>
    </row>
    <row r="231" spans="1:12">
      <c r="A231" s="3">
        <v>39405</v>
      </c>
      <c r="B231" s="4">
        <v>37.58</v>
      </c>
      <c r="C231" s="4">
        <v>37.5</v>
      </c>
      <c r="D231">
        <f t="shared" si="5"/>
        <v>79.790026246719165</v>
      </c>
      <c r="E231">
        <v>1000</v>
      </c>
      <c r="F231" t="e">
        <v>#N/A</v>
      </c>
      <c r="G231">
        <v>-10000</v>
      </c>
      <c r="H231" t="e">
        <v>#N/A</v>
      </c>
      <c r="I231" t="e">
        <v>#N/A</v>
      </c>
      <c r="J231" t="s">
        <v>4</v>
      </c>
      <c r="L231" s="4">
        <v>91.2</v>
      </c>
    </row>
    <row r="232" spans="1:12">
      <c r="A232" s="3">
        <v>39406</v>
      </c>
      <c r="B232" s="4">
        <v>28.25</v>
      </c>
      <c r="C232" s="4">
        <v>26.74</v>
      </c>
      <c r="D232">
        <f t="shared" si="5"/>
        <v>79.457567804024492</v>
      </c>
      <c r="E232">
        <v>0</v>
      </c>
      <c r="F232" t="e">
        <v>#N/A</v>
      </c>
      <c r="G232">
        <v>10000</v>
      </c>
      <c r="H232" t="e">
        <v>#N/A</v>
      </c>
      <c r="I232" t="e">
        <v>#N/A</v>
      </c>
      <c r="L232" s="4">
        <v>90.82</v>
      </c>
    </row>
    <row r="233" spans="1:12">
      <c r="A233" s="3">
        <v>39407</v>
      </c>
      <c r="B233" s="4">
        <v>29.23</v>
      </c>
      <c r="C233" s="4">
        <v>26</v>
      </c>
      <c r="D233">
        <f t="shared" si="5"/>
        <v>78.241469816272968</v>
      </c>
      <c r="E233">
        <v>0</v>
      </c>
      <c r="F233" t="e">
        <v>#N/A</v>
      </c>
      <c r="G233" t="e">
        <v>#N/A</v>
      </c>
      <c r="H233" t="e">
        <v>#N/A</v>
      </c>
      <c r="I233" t="e">
        <v>#N/A</v>
      </c>
      <c r="L233" s="4">
        <v>89.43</v>
      </c>
    </row>
    <row r="234" spans="1:12">
      <c r="A234" s="3">
        <v>39408</v>
      </c>
      <c r="B234" s="4" t="e">
        <v>#N/A</v>
      </c>
      <c r="C234" s="4" t="e">
        <v>#N/A</v>
      </c>
      <c r="D234" t="e">
        <f t="shared" si="5"/>
        <v>#N/A</v>
      </c>
      <c r="E234">
        <v>0</v>
      </c>
      <c r="F234" t="e">
        <v>#N/A</v>
      </c>
      <c r="G234" t="e">
        <v>#N/A</v>
      </c>
      <c r="H234" t="e">
        <v>#N/A</v>
      </c>
      <c r="I234" t="e">
        <v>#N/A</v>
      </c>
      <c r="L234" s="4" t="e">
        <v>#N/A</v>
      </c>
    </row>
    <row r="235" spans="1:12">
      <c r="A235" s="3">
        <v>39409</v>
      </c>
      <c r="B235" s="4">
        <v>32.200000000000003</v>
      </c>
      <c r="C235" s="4">
        <v>26.47</v>
      </c>
      <c r="D235">
        <f t="shared" si="5"/>
        <v>80.726159230096243</v>
      </c>
      <c r="E235">
        <v>0</v>
      </c>
      <c r="F235" t="e">
        <v>#N/A</v>
      </c>
      <c r="G235" t="e">
        <v>#N/A</v>
      </c>
      <c r="H235" t="e">
        <v>#N/A</v>
      </c>
      <c r="I235" t="e">
        <v>#N/A</v>
      </c>
      <c r="L235" s="4">
        <v>92.27</v>
      </c>
    </row>
    <row r="236" spans="1:12">
      <c r="A236" s="3">
        <v>39412</v>
      </c>
      <c r="B236" s="4">
        <v>28.92</v>
      </c>
      <c r="C236" s="4">
        <v>24.5</v>
      </c>
      <c r="D236">
        <f t="shared" si="5"/>
        <v>77.095363079615055</v>
      </c>
      <c r="E236">
        <v>0</v>
      </c>
      <c r="F236" t="e">
        <v>#N/A</v>
      </c>
      <c r="G236" t="e">
        <v>#N/A</v>
      </c>
      <c r="H236" t="e">
        <v>#N/A</v>
      </c>
      <c r="I236" t="e">
        <v>#N/A</v>
      </c>
      <c r="L236" s="4">
        <v>88.12</v>
      </c>
    </row>
    <row r="237" spans="1:12">
      <c r="A237" s="3">
        <v>39413</v>
      </c>
      <c r="B237" s="4">
        <v>29.4</v>
      </c>
      <c r="C237" s="4">
        <v>25.73</v>
      </c>
      <c r="D237">
        <f t="shared" si="5"/>
        <v>79.098862642169735</v>
      </c>
      <c r="E237">
        <v>0</v>
      </c>
      <c r="F237" t="e">
        <v>#N/A</v>
      </c>
      <c r="G237" t="e">
        <v>#N/A</v>
      </c>
      <c r="H237" t="e">
        <v>#N/A</v>
      </c>
      <c r="I237" t="e">
        <v>#N/A</v>
      </c>
      <c r="L237" s="4">
        <v>90.41</v>
      </c>
    </row>
    <row r="238" spans="1:12">
      <c r="A238" s="3">
        <v>39414</v>
      </c>
      <c r="B238" s="4">
        <v>32.299999999999997</v>
      </c>
      <c r="C238" s="4">
        <v>29.42</v>
      </c>
      <c r="D238">
        <f t="shared" si="5"/>
        <v>83.272090988626431</v>
      </c>
      <c r="E238">
        <v>0</v>
      </c>
      <c r="F238" t="e">
        <v>#N/A</v>
      </c>
      <c r="G238" t="e">
        <v>#N/A</v>
      </c>
      <c r="H238" t="e">
        <v>#N/A</v>
      </c>
      <c r="I238" t="e">
        <v>#N/A</v>
      </c>
      <c r="L238" s="4">
        <v>95.18</v>
      </c>
    </row>
    <row r="239" spans="1:12">
      <c r="A239" s="3">
        <v>39415</v>
      </c>
      <c r="B239" s="4">
        <v>32.39</v>
      </c>
      <c r="C239" s="4">
        <v>29.51</v>
      </c>
      <c r="D239">
        <f t="shared" si="5"/>
        <v>82.423447069116364</v>
      </c>
      <c r="E239">
        <v>0</v>
      </c>
      <c r="F239" t="e">
        <v>#N/A</v>
      </c>
      <c r="G239" t="e">
        <v>#N/A</v>
      </c>
      <c r="H239" t="e">
        <v>#N/A</v>
      </c>
      <c r="I239" t="e">
        <v>#N/A</v>
      </c>
      <c r="L239" s="4">
        <v>94.21</v>
      </c>
    </row>
    <row r="240" spans="1:12">
      <c r="A240" s="3">
        <v>39416</v>
      </c>
      <c r="B240" s="4">
        <v>38.42</v>
      </c>
      <c r="C240" s="4">
        <v>35.07</v>
      </c>
      <c r="D240">
        <f t="shared" si="5"/>
        <v>85.01312335958005</v>
      </c>
      <c r="E240">
        <v>0</v>
      </c>
      <c r="F240" t="e">
        <v>#N/A</v>
      </c>
      <c r="G240" t="e">
        <v>#N/A</v>
      </c>
      <c r="H240" t="e">
        <v>#N/A</v>
      </c>
      <c r="I240" t="e">
        <v>#N/A</v>
      </c>
      <c r="L240" s="4">
        <v>97.17</v>
      </c>
    </row>
    <row r="241" spans="1:12">
      <c r="A241" s="3">
        <v>39419</v>
      </c>
      <c r="B241" s="4">
        <v>36.25</v>
      </c>
      <c r="C241" s="4">
        <v>33.53</v>
      </c>
      <c r="D241">
        <f t="shared" si="5"/>
        <v>84.138232720909883</v>
      </c>
      <c r="E241">
        <v>0</v>
      </c>
      <c r="F241" t="e">
        <v>#N/A</v>
      </c>
      <c r="G241" t="e">
        <v>#N/A</v>
      </c>
      <c r="H241" t="e">
        <v>#N/A</v>
      </c>
      <c r="I241" t="e">
        <v>#N/A</v>
      </c>
      <c r="L241" s="4">
        <v>96.17</v>
      </c>
    </row>
    <row r="242" spans="1:12">
      <c r="A242" s="3">
        <v>39420</v>
      </c>
      <c r="B242" s="4">
        <v>35.18</v>
      </c>
      <c r="C242" s="4">
        <v>32.31</v>
      </c>
      <c r="D242">
        <f t="shared" si="5"/>
        <v>82.764654418197722</v>
      </c>
      <c r="E242">
        <v>0</v>
      </c>
      <c r="F242" t="e">
        <v>#N/A</v>
      </c>
      <c r="G242" t="e">
        <v>#N/A</v>
      </c>
      <c r="H242" t="e">
        <v>#N/A</v>
      </c>
      <c r="I242" t="e">
        <v>#N/A</v>
      </c>
      <c r="L242" s="4">
        <v>94.6</v>
      </c>
    </row>
    <row r="243" spans="1:12">
      <c r="A243" s="3">
        <v>39421</v>
      </c>
      <c r="B243" s="4">
        <v>36.130000000000003</v>
      </c>
      <c r="C243" s="4">
        <v>34.67</v>
      </c>
      <c r="D243">
        <f t="shared" si="5"/>
        <v>84.00699912510936</v>
      </c>
      <c r="E243">
        <v>0</v>
      </c>
      <c r="F243" t="e">
        <v>#N/A</v>
      </c>
      <c r="G243" t="e">
        <v>#N/A</v>
      </c>
      <c r="H243" t="e">
        <v>#N/A</v>
      </c>
      <c r="I243" t="e">
        <v>#N/A</v>
      </c>
      <c r="L243" s="4">
        <v>96.02</v>
      </c>
    </row>
    <row r="244" spans="1:12">
      <c r="A244" s="3">
        <v>39422</v>
      </c>
      <c r="B244" s="4">
        <v>38.74</v>
      </c>
      <c r="C244" s="4">
        <v>37.1</v>
      </c>
      <c r="D244">
        <f t="shared" si="5"/>
        <v>85.59930008748907</v>
      </c>
      <c r="E244">
        <v>0</v>
      </c>
      <c r="F244" t="e">
        <v>#N/A</v>
      </c>
      <c r="G244" t="e">
        <v>#N/A</v>
      </c>
      <c r="H244" t="e">
        <v>#N/A</v>
      </c>
      <c r="I244" t="e">
        <v>#N/A</v>
      </c>
      <c r="L244" s="4">
        <v>97.84</v>
      </c>
    </row>
    <row r="245" spans="1:12">
      <c r="A245" s="3">
        <v>39423</v>
      </c>
      <c r="B245" s="4">
        <v>37.04</v>
      </c>
      <c r="C245" s="4">
        <v>35.54</v>
      </c>
      <c r="D245">
        <f t="shared" si="5"/>
        <v>84.409448818897644</v>
      </c>
      <c r="E245">
        <v>0</v>
      </c>
      <c r="F245" t="e">
        <v>#N/A</v>
      </c>
      <c r="G245" t="e">
        <v>#N/A</v>
      </c>
      <c r="H245" t="e">
        <v>#N/A</v>
      </c>
      <c r="I245" t="e">
        <v>#N/A</v>
      </c>
      <c r="L245" s="4">
        <v>96.48</v>
      </c>
    </row>
    <row r="246" spans="1:12">
      <c r="A246" s="3">
        <v>39426</v>
      </c>
      <c r="B246" s="4">
        <v>36.909999999999997</v>
      </c>
      <c r="C246" s="4">
        <v>35.04</v>
      </c>
      <c r="D246">
        <f t="shared" si="5"/>
        <v>86.745406824146983</v>
      </c>
      <c r="E246">
        <v>0</v>
      </c>
      <c r="F246" t="e">
        <v>#N/A</v>
      </c>
      <c r="G246" t="e">
        <v>#N/A</v>
      </c>
      <c r="H246" t="e">
        <v>#N/A</v>
      </c>
      <c r="I246" t="e">
        <v>#N/A</v>
      </c>
      <c r="L246" s="4">
        <v>99.15</v>
      </c>
    </row>
    <row r="247" spans="1:12">
      <c r="A247" s="3">
        <v>39427</v>
      </c>
      <c r="B247" s="4">
        <v>34.29</v>
      </c>
      <c r="C247" s="4">
        <v>31.31</v>
      </c>
      <c r="D247">
        <f t="shared" si="5"/>
        <v>82.213473315835515</v>
      </c>
      <c r="E247">
        <v>0</v>
      </c>
      <c r="F247" t="e">
        <v>#N/A</v>
      </c>
      <c r="G247" t="e">
        <v>#N/A</v>
      </c>
      <c r="H247" t="e">
        <v>#N/A</v>
      </c>
      <c r="I247" t="e">
        <v>#N/A</v>
      </c>
      <c r="L247" s="4">
        <v>93.97</v>
      </c>
    </row>
    <row r="248" spans="1:12">
      <c r="A248" s="3">
        <v>39428</v>
      </c>
      <c r="B248" s="4">
        <v>32.119999999999997</v>
      </c>
      <c r="C248" s="4">
        <v>30.42</v>
      </c>
      <c r="D248">
        <f t="shared" si="5"/>
        <v>80.752405949256342</v>
      </c>
      <c r="E248">
        <v>0</v>
      </c>
      <c r="F248" t="e">
        <v>#N/A</v>
      </c>
      <c r="G248" t="e">
        <v>#N/A</v>
      </c>
      <c r="H248" t="e">
        <v>#N/A</v>
      </c>
      <c r="I248" t="e">
        <v>#N/A</v>
      </c>
      <c r="L248" s="4">
        <v>92.3</v>
      </c>
    </row>
    <row r="249" spans="1:12">
      <c r="A249" s="3">
        <v>39429</v>
      </c>
      <c r="B249" s="4">
        <v>34.76</v>
      </c>
      <c r="C249" s="4">
        <v>32.46</v>
      </c>
      <c r="D249">
        <f t="shared" si="5"/>
        <v>80.28871391076116</v>
      </c>
      <c r="E249">
        <v>0</v>
      </c>
      <c r="F249" t="e">
        <v>#N/A</v>
      </c>
      <c r="G249" t="e">
        <v>#N/A</v>
      </c>
      <c r="H249" t="e">
        <v>#N/A</v>
      </c>
      <c r="I249" t="e">
        <v>#N/A</v>
      </c>
      <c r="L249" s="4">
        <v>91.77</v>
      </c>
    </row>
    <row r="250" spans="1:12">
      <c r="A250" s="3">
        <v>39430</v>
      </c>
      <c r="B250" s="4">
        <v>34.68</v>
      </c>
      <c r="C250" s="4">
        <v>31.85</v>
      </c>
      <c r="D250">
        <f t="shared" si="5"/>
        <v>78.582677165354326</v>
      </c>
      <c r="E250">
        <v>0</v>
      </c>
      <c r="F250" t="e">
        <v>#N/A</v>
      </c>
      <c r="G250" t="e">
        <v>#N/A</v>
      </c>
      <c r="H250" t="e">
        <v>#N/A</v>
      </c>
      <c r="I250" t="e">
        <v>#N/A</v>
      </c>
      <c r="L250" s="4">
        <v>89.82</v>
      </c>
    </row>
    <row r="251" spans="1:12">
      <c r="A251" s="3">
        <v>39433</v>
      </c>
      <c r="B251" s="4">
        <v>34.5</v>
      </c>
      <c r="C251" s="4">
        <v>31.2</v>
      </c>
      <c r="D251">
        <f t="shared" si="5"/>
        <v>77.865266841644797</v>
      </c>
      <c r="E251">
        <v>0</v>
      </c>
      <c r="F251" t="e">
        <v>#N/A</v>
      </c>
      <c r="G251" t="e">
        <v>#N/A</v>
      </c>
      <c r="H251" t="e">
        <v>#N/A</v>
      </c>
      <c r="I251" t="e">
        <v>#N/A</v>
      </c>
      <c r="L251" s="4">
        <v>89</v>
      </c>
    </row>
    <row r="252" spans="1:12">
      <c r="A252" s="3">
        <v>39434</v>
      </c>
      <c r="B252" s="4">
        <v>36.4</v>
      </c>
      <c r="C252" s="4">
        <v>33.22</v>
      </c>
      <c r="D252">
        <f t="shared" si="5"/>
        <v>77.769028871391072</v>
      </c>
      <c r="E252">
        <v>0</v>
      </c>
      <c r="F252" t="e">
        <v>#N/A</v>
      </c>
      <c r="G252" t="e">
        <v>#N/A</v>
      </c>
      <c r="H252" t="e">
        <v>#N/A</v>
      </c>
      <c r="I252" t="e">
        <v>#N/A</v>
      </c>
      <c r="L252" s="4">
        <v>88.89</v>
      </c>
    </row>
    <row r="253" spans="1:12">
      <c r="A253" s="3">
        <v>39435</v>
      </c>
      <c r="B253" s="4">
        <v>36.56</v>
      </c>
      <c r="C253" s="4">
        <v>32.619999999999997</v>
      </c>
      <c r="D253">
        <f t="shared" si="5"/>
        <v>77.681539807524075</v>
      </c>
      <c r="E253">
        <v>0</v>
      </c>
      <c r="F253" t="e">
        <v>#N/A</v>
      </c>
      <c r="G253" t="e">
        <v>#N/A</v>
      </c>
      <c r="H253" t="e">
        <v>#N/A</v>
      </c>
      <c r="I253" t="e">
        <v>#N/A</v>
      </c>
      <c r="L253" s="4">
        <v>88.79</v>
      </c>
    </row>
    <row r="254" spans="1:12">
      <c r="A254" s="3">
        <v>39436</v>
      </c>
      <c r="B254" s="4">
        <v>35.65</v>
      </c>
      <c r="C254" s="4">
        <v>31.48</v>
      </c>
      <c r="D254">
        <f t="shared" si="5"/>
        <v>77.279090113735776</v>
      </c>
      <c r="E254">
        <v>0</v>
      </c>
      <c r="F254" t="e">
        <v>#N/A</v>
      </c>
      <c r="G254" t="e">
        <v>#N/A</v>
      </c>
      <c r="H254" t="e">
        <v>#N/A</v>
      </c>
      <c r="I254" t="e">
        <v>#N/A</v>
      </c>
      <c r="L254" s="4">
        <v>88.33</v>
      </c>
    </row>
    <row r="255" spans="1:12">
      <c r="A255" s="3">
        <v>39437</v>
      </c>
      <c r="B255" s="4">
        <v>36.99</v>
      </c>
      <c r="C255" s="4">
        <v>30.96</v>
      </c>
      <c r="D255">
        <f t="shared" si="5"/>
        <v>78.8888888888889</v>
      </c>
      <c r="E255">
        <v>0</v>
      </c>
      <c r="F255" t="e">
        <v>#N/A</v>
      </c>
      <c r="G255" t="e">
        <v>#N/A</v>
      </c>
      <c r="H255" t="e">
        <v>#N/A</v>
      </c>
      <c r="I255" t="e">
        <v>#N/A</v>
      </c>
      <c r="L255" s="4">
        <v>90.17</v>
      </c>
    </row>
    <row r="256" spans="1:12">
      <c r="A256" s="3">
        <v>39440</v>
      </c>
      <c r="B256" s="4">
        <v>38.369999999999997</v>
      </c>
      <c r="C256" s="4">
        <v>32.94</v>
      </c>
      <c r="D256">
        <f t="shared" si="5"/>
        <v>79.886264216972876</v>
      </c>
      <c r="E256">
        <v>0</v>
      </c>
      <c r="F256" t="e">
        <v>#N/A</v>
      </c>
      <c r="G256" t="e">
        <v>#N/A</v>
      </c>
      <c r="H256" t="e">
        <v>#N/A</v>
      </c>
      <c r="I256" t="e">
        <v>#N/A</v>
      </c>
      <c r="L256" s="4">
        <v>91.31</v>
      </c>
    </row>
    <row r="257" spans="1:12">
      <c r="A257" s="3">
        <v>39441</v>
      </c>
      <c r="B257" s="4" t="e">
        <v>#N/A</v>
      </c>
      <c r="C257" s="4" t="e">
        <v>#N/A</v>
      </c>
      <c r="D257" t="e">
        <f t="shared" si="5"/>
        <v>#N/A</v>
      </c>
      <c r="E257">
        <v>0</v>
      </c>
      <c r="F257" t="e">
        <v>#N/A</v>
      </c>
      <c r="G257" t="e">
        <v>#N/A</v>
      </c>
      <c r="H257" t="e">
        <v>#N/A</v>
      </c>
      <c r="I257" t="e">
        <v>#N/A</v>
      </c>
      <c r="L257" s="4" t="e">
        <v>#N/A</v>
      </c>
    </row>
    <row r="258" spans="1:12">
      <c r="A258" s="3">
        <v>39442</v>
      </c>
      <c r="B258" s="4">
        <v>38.799999999999997</v>
      </c>
      <c r="C258" s="4">
        <v>32.42</v>
      </c>
      <c r="D258">
        <f t="shared" si="5"/>
        <v>79.475065616797906</v>
      </c>
      <c r="E258">
        <v>0</v>
      </c>
      <c r="F258" t="e">
        <v>#N/A</v>
      </c>
      <c r="G258" t="e">
        <v>#N/A</v>
      </c>
      <c r="H258" t="e">
        <v>#N/A</v>
      </c>
      <c r="I258" t="e">
        <v>#N/A</v>
      </c>
      <c r="L258" s="4">
        <v>90.84</v>
      </c>
    </row>
    <row r="259" spans="1:12">
      <c r="A259" s="3">
        <v>39443</v>
      </c>
      <c r="B259" s="4">
        <v>39.61</v>
      </c>
      <c r="C259" s="4">
        <v>33.700000000000003</v>
      </c>
      <c r="D259">
        <f t="shared" si="5"/>
        <v>77.611548556430449</v>
      </c>
      <c r="E259">
        <v>0</v>
      </c>
      <c r="F259" t="e">
        <v>#N/A</v>
      </c>
      <c r="G259" t="e">
        <v>#N/A</v>
      </c>
      <c r="H259" t="e">
        <v>#N/A</v>
      </c>
      <c r="I259" t="e">
        <v>#N/A</v>
      </c>
      <c r="L259" s="4">
        <v>88.71</v>
      </c>
    </row>
    <row r="260" spans="1:12">
      <c r="A260" s="3">
        <v>39444</v>
      </c>
      <c r="B260" s="4">
        <v>38.340000000000003</v>
      </c>
      <c r="C260" s="4">
        <v>32.76</v>
      </c>
      <c r="D260">
        <f t="shared" ref="D260:D323" si="6">L260/$L$131*100</f>
        <v>77.270341207349077</v>
      </c>
      <c r="E260">
        <v>0</v>
      </c>
      <c r="F260" t="e">
        <v>#N/A</v>
      </c>
      <c r="G260" t="e">
        <v>#N/A</v>
      </c>
      <c r="H260" t="e">
        <v>#N/A</v>
      </c>
      <c r="I260" t="e">
        <v>#N/A</v>
      </c>
      <c r="L260" s="4">
        <v>88.32</v>
      </c>
    </row>
    <row r="261" spans="1:12">
      <c r="A261" s="3">
        <v>39447</v>
      </c>
      <c r="B261" s="4">
        <v>39.979999999999997</v>
      </c>
      <c r="C261" s="4">
        <v>34.07</v>
      </c>
      <c r="D261">
        <f t="shared" si="6"/>
        <v>77.515310586176724</v>
      </c>
      <c r="E261">
        <v>0</v>
      </c>
      <c r="F261" t="e">
        <v>#N/A</v>
      </c>
      <c r="G261" t="e">
        <v>#N/A</v>
      </c>
      <c r="H261" t="e">
        <v>#N/A</v>
      </c>
      <c r="I261" t="e">
        <v>#N/A</v>
      </c>
      <c r="L261" s="4">
        <v>88.6</v>
      </c>
    </row>
    <row r="262" spans="1:12">
      <c r="A262" s="3">
        <v>39448</v>
      </c>
      <c r="B262" s="4" t="e">
        <v>#N/A</v>
      </c>
      <c r="C262" s="4" t="e">
        <v>#N/A</v>
      </c>
      <c r="D262" t="e">
        <f t="shared" si="6"/>
        <v>#N/A</v>
      </c>
      <c r="E262">
        <v>0</v>
      </c>
      <c r="F262" t="e">
        <v>#N/A</v>
      </c>
      <c r="G262" t="e">
        <v>#N/A</v>
      </c>
      <c r="H262" t="e">
        <v>#N/A</v>
      </c>
      <c r="I262" t="e">
        <v>#N/A</v>
      </c>
      <c r="L262" s="4" t="e">
        <v>#N/A</v>
      </c>
    </row>
    <row r="263" spans="1:12">
      <c r="A263" s="3">
        <v>39449</v>
      </c>
      <c r="B263" s="4">
        <v>37.46</v>
      </c>
      <c r="C263" s="4">
        <v>32.74</v>
      </c>
      <c r="D263">
        <f t="shared" si="6"/>
        <v>75.581802274715656</v>
      </c>
      <c r="E263">
        <v>0</v>
      </c>
      <c r="F263" t="e">
        <v>#N/A</v>
      </c>
      <c r="G263" t="e">
        <v>#N/A</v>
      </c>
      <c r="H263" t="e">
        <v>#N/A</v>
      </c>
      <c r="I263" t="e">
        <v>#N/A</v>
      </c>
      <c r="L263" s="4">
        <v>86.39</v>
      </c>
    </row>
    <row r="264" spans="1:12">
      <c r="A264" s="3">
        <v>39450</v>
      </c>
      <c r="B264" s="4">
        <v>35.92</v>
      </c>
      <c r="C264" s="4">
        <v>32.200000000000003</v>
      </c>
      <c r="D264">
        <f t="shared" si="6"/>
        <v>75.354330708661408</v>
      </c>
      <c r="E264">
        <v>0</v>
      </c>
      <c r="F264" t="e">
        <v>#N/A</v>
      </c>
      <c r="G264" t="e">
        <v>#N/A</v>
      </c>
      <c r="H264" t="e">
        <v>#N/A</v>
      </c>
      <c r="I264" t="e">
        <v>#N/A</v>
      </c>
      <c r="L264" s="4">
        <v>86.13</v>
      </c>
    </row>
    <row r="265" spans="1:12">
      <c r="A265" s="3">
        <v>39451</v>
      </c>
      <c r="B265" s="4">
        <v>34.049999999999997</v>
      </c>
      <c r="C265" s="4">
        <v>29.34</v>
      </c>
      <c r="D265">
        <f t="shared" si="6"/>
        <v>72.834645669291348</v>
      </c>
      <c r="E265">
        <v>0</v>
      </c>
      <c r="F265" t="e">
        <v>#N/A</v>
      </c>
      <c r="G265" t="e">
        <v>#N/A</v>
      </c>
      <c r="H265" t="e">
        <v>#N/A</v>
      </c>
      <c r="I265" t="e">
        <v>#N/A</v>
      </c>
      <c r="L265" s="4">
        <v>83.25</v>
      </c>
    </row>
    <row r="266" spans="1:12">
      <c r="A266" s="3">
        <v>39454</v>
      </c>
      <c r="B266" s="4">
        <v>34.229999999999997</v>
      </c>
      <c r="C266" s="4">
        <v>29.16</v>
      </c>
      <c r="D266">
        <f t="shared" si="6"/>
        <v>73.464566929133852</v>
      </c>
      <c r="E266">
        <v>0</v>
      </c>
      <c r="F266" t="e">
        <v>#N/A</v>
      </c>
      <c r="G266" t="e">
        <v>#N/A</v>
      </c>
      <c r="H266" t="e">
        <v>#N/A</v>
      </c>
      <c r="I266" t="e">
        <v>#N/A</v>
      </c>
      <c r="L266" s="4">
        <v>83.97</v>
      </c>
    </row>
    <row r="267" spans="1:12">
      <c r="A267" s="3">
        <v>39455</v>
      </c>
      <c r="B267" s="4">
        <v>31.63</v>
      </c>
      <c r="C267" s="4">
        <v>26.76</v>
      </c>
      <c r="D267">
        <f t="shared" si="6"/>
        <v>70.507436570428709</v>
      </c>
      <c r="E267">
        <v>0</v>
      </c>
      <c r="F267" t="e">
        <v>#N/A</v>
      </c>
      <c r="G267" t="e">
        <v>#N/A</v>
      </c>
      <c r="H267" t="e">
        <v>#N/A</v>
      </c>
      <c r="I267" t="e">
        <v>#N/A</v>
      </c>
      <c r="L267" s="4">
        <v>80.59</v>
      </c>
    </row>
    <row r="268" spans="1:12">
      <c r="A268" s="3">
        <v>39456</v>
      </c>
      <c r="B268" s="4">
        <v>32.71</v>
      </c>
      <c r="C268" s="4">
        <v>27.14</v>
      </c>
      <c r="D268">
        <f t="shared" si="6"/>
        <v>71.758530183727032</v>
      </c>
      <c r="E268">
        <v>0</v>
      </c>
      <c r="F268" t="e">
        <v>#N/A</v>
      </c>
      <c r="G268" t="e">
        <v>#N/A</v>
      </c>
      <c r="H268" t="e">
        <v>#N/A</v>
      </c>
      <c r="I268" t="e">
        <v>#N/A</v>
      </c>
      <c r="L268" s="4">
        <v>82.02</v>
      </c>
    </row>
    <row r="269" spans="1:12">
      <c r="A269" s="3">
        <v>39457</v>
      </c>
      <c r="B269" s="4">
        <v>34.85</v>
      </c>
      <c r="C269" s="4">
        <v>27.88</v>
      </c>
      <c r="D269">
        <f t="shared" si="6"/>
        <v>73.289588801399816</v>
      </c>
      <c r="E269">
        <v>0</v>
      </c>
      <c r="F269" t="e">
        <v>#N/A</v>
      </c>
      <c r="G269" t="e">
        <v>#N/A</v>
      </c>
      <c r="H269" t="e">
        <v>#N/A</v>
      </c>
      <c r="I269" t="e">
        <v>#N/A</v>
      </c>
      <c r="L269" s="4">
        <v>83.77</v>
      </c>
    </row>
    <row r="270" spans="1:12">
      <c r="A270" s="3">
        <v>39458</v>
      </c>
      <c r="B270" s="4">
        <v>36.74</v>
      </c>
      <c r="C270" s="4">
        <v>29.46</v>
      </c>
      <c r="D270">
        <f t="shared" si="6"/>
        <v>73.525809273840778</v>
      </c>
      <c r="E270">
        <v>0</v>
      </c>
      <c r="F270" t="e">
        <v>#N/A</v>
      </c>
      <c r="G270" t="e">
        <v>#N/A</v>
      </c>
      <c r="H270" t="e">
        <v>#N/A</v>
      </c>
      <c r="I270" t="e">
        <v>#N/A</v>
      </c>
      <c r="L270" s="4">
        <v>84.04</v>
      </c>
    </row>
    <row r="271" spans="1:12">
      <c r="A271" s="3">
        <v>39461</v>
      </c>
      <c r="B271" s="4">
        <v>37.020000000000003</v>
      </c>
      <c r="C271" s="4">
        <v>31.01</v>
      </c>
      <c r="D271">
        <f t="shared" si="6"/>
        <v>73.6920384951881</v>
      </c>
      <c r="E271">
        <v>0</v>
      </c>
      <c r="F271" t="e">
        <v>#N/A</v>
      </c>
      <c r="G271" t="e">
        <v>#N/A</v>
      </c>
      <c r="H271" t="e">
        <v>#N/A</v>
      </c>
      <c r="I271" t="e">
        <v>#N/A</v>
      </c>
      <c r="L271" s="4">
        <v>84.23</v>
      </c>
    </row>
    <row r="272" spans="1:12">
      <c r="A272" s="3">
        <v>39462</v>
      </c>
      <c r="B272" s="4">
        <v>36.299999999999997</v>
      </c>
      <c r="C272" s="4">
        <v>30.73</v>
      </c>
      <c r="D272">
        <f t="shared" si="6"/>
        <v>70.59492563429572</v>
      </c>
      <c r="E272">
        <v>0</v>
      </c>
      <c r="F272" t="e">
        <v>#N/A</v>
      </c>
      <c r="G272" t="e">
        <v>#N/A</v>
      </c>
      <c r="H272" t="e">
        <v>#N/A</v>
      </c>
      <c r="I272" t="e">
        <v>#N/A</v>
      </c>
      <c r="L272" s="4">
        <v>80.69</v>
      </c>
    </row>
    <row r="273" spans="1:12">
      <c r="A273" s="3">
        <v>39463</v>
      </c>
      <c r="B273" s="4">
        <v>37.299999999999997</v>
      </c>
      <c r="C273" s="4">
        <v>31.35</v>
      </c>
      <c r="D273">
        <f t="shared" si="6"/>
        <v>72.30096237970254</v>
      </c>
      <c r="E273">
        <v>0</v>
      </c>
      <c r="F273" t="e">
        <v>#N/A</v>
      </c>
      <c r="G273" t="e">
        <v>#N/A</v>
      </c>
      <c r="H273" t="e">
        <v>#N/A</v>
      </c>
      <c r="I273" t="e">
        <v>#N/A</v>
      </c>
      <c r="L273" s="4">
        <v>82.64</v>
      </c>
    </row>
    <row r="274" spans="1:12">
      <c r="A274" s="3">
        <v>39464</v>
      </c>
      <c r="B274" s="4">
        <v>35</v>
      </c>
      <c r="C274" s="4">
        <v>29.08</v>
      </c>
      <c r="D274">
        <f t="shared" si="6"/>
        <v>68.897637795275585</v>
      </c>
      <c r="E274">
        <v>0</v>
      </c>
      <c r="F274" t="e">
        <v>#N/A</v>
      </c>
      <c r="G274" t="e">
        <v>#N/A</v>
      </c>
      <c r="H274" t="e">
        <v>#N/A</v>
      </c>
      <c r="I274" t="e">
        <v>#N/A</v>
      </c>
      <c r="L274" s="4">
        <v>78.75</v>
      </c>
    </row>
    <row r="275" spans="1:12">
      <c r="A275" s="3">
        <v>39465</v>
      </c>
      <c r="B275" s="4">
        <v>32.15</v>
      </c>
      <c r="C275" s="4">
        <v>27.66</v>
      </c>
      <c r="D275">
        <f t="shared" si="6"/>
        <v>67.88276465441821</v>
      </c>
      <c r="E275">
        <v>0</v>
      </c>
      <c r="F275" t="e">
        <v>#N/A</v>
      </c>
      <c r="G275" t="e">
        <v>#N/A</v>
      </c>
      <c r="H275" t="e">
        <v>#N/A</v>
      </c>
      <c r="I275" t="e">
        <v>#N/A</v>
      </c>
      <c r="L275" s="4">
        <v>77.59</v>
      </c>
    </row>
    <row r="276" spans="1:12">
      <c r="A276" s="3">
        <v>39468</v>
      </c>
      <c r="B276" s="4" t="e">
        <v>#N/A</v>
      </c>
      <c r="C276" s="4" t="e">
        <v>#N/A</v>
      </c>
      <c r="D276" t="e">
        <f t="shared" si="6"/>
        <v>#N/A</v>
      </c>
      <c r="E276">
        <v>0</v>
      </c>
      <c r="F276" t="e">
        <v>#N/A</v>
      </c>
      <c r="G276" t="e">
        <v>#N/A</v>
      </c>
      <c r="H276" t="e">
        <v>#N/A</v>
      </c>
      <c r="I276" t="e">
        <v>#N/A</v>
      </c>
      <c r="L276" s="4" t="e">
        <v>#N/A</v>
      </c>
    </row>
    <row r="277" spans="1:12">
      <c r="A277" s="3">
        <v>39469</v>
      </c>
      <c r="B277" s="4">
        <v>32.090000000000003</v>
      </c>
      <c r="C277" s="4">
        <v>28.68</v>
      </c>
      <c r="D277">
        <f t="shared" si="6"/>
        <v>70.113735783027124</v>
      </c>
      <c r="E277">
        <v>0</v>
      </c>
      <c r="F277" t="e">
        <v>#N/A</v>
      </c>
      <c r="G277" t="e">
        <v>#N/A</v>
      </c>
      <c r="H277" t="e">
        <v>#N/A</v>
      </c>
      <c r="I277" t="e">
        <v>#N/A</v>
      </c>
      <c r="L277" s="4">
        <v>80.14</v>
      </c>
    </row>
    <row r="278" spans="1:12">
      <c r="A278" s="3">
        <v>39470</v>
      </c>
      <c r="B278" s="4">
        <v>34.78</v>
      </c>
      <c r="C278" s="4">
        <v>32.520000000000003</v>
      </c>
      <c r="D278">
        <f t="shared" si="6"/>
        <v>75.739282589676279</v>
      </c>
      <c r="E278">
        <v>0</v>
      </c>
      <c r="F278" t="e">
        <v>#N/A</v>
      </c>
      <c r="G278" t="e">
        <v>#N/A</v>
      </c>
      <c r="H278" t="e">
        <v>#N/A</v>
      </c>
      <c r="I278" t="e">
        <v>#N/A</v>
      </c>
      <c r="L278" s="4">
        <v>86.57</v>
      </c>
    </row>
    <row r="279" spans="1:12">
      <c r="A279" s="3">
        <v>39471</v>
      </c>
      <c r="B279" s="4">
        <v>34.19</v>
      </c>
      <c r="C279" s="4">
        <v>32</v>
      </c>
      <c r="D279">
        <f t="shared" si="6"/>
        <v>77.147856517935267</v>
      </c>
      <c r="E279">
        <v>0</v>
      </c>
      <c r="F279" t="e">
        <v>#N/A</v>
      </c>
      <c r="G279" t="e">
        <v>#N/A</v>
      </c>
      <c r="H279" t="e">
        <v>#N/A</v>
      </c>
      <c r="I279" t="e">
        <v>#N/A</v>
      </c>
      <c r="L279" s="4">
        <v>88.18</v>
      </c>
    </row>
    <row r="280" spans="1:12">
      <c r="A280" s="3">
        <v>39472</v>
      </c>
      <c r="B280" s="4">
        <v>31.8</v>
      </c>
      <c r="C280" s="4">
        <v>29.58</v>
      </c>
      <c r="D280">
        <f t="shared" si="6"/>
        <v>75.643044619422568</v>
      </c>
      <c r="E280">
        <v>0</v>
      </c>
      <c r="F280" t="e">
        <v>#N/A</v>
      </c>
      <c r="G280" t="e">
        <v>#N/A</v>
      </c>
      <c r="H280" t="e">
        <v>#N/A</v>
      </c>
      <c r="I280" t="e">
        <v>#N/A</v>
      </c>
      <c r="L280" s="4">
        <v>86.46</v>
      </c>
    </row>
    <row r="281" spans="1:12">
      <c r="A281" s="3">
        <v>39475</v>
      </c>
      <c r="B281" s="4">
        <v>33.04</v>
      </c>
      <c r="C281" s="4">
        <v>29.9</v>
      </c>
      <c r="D281">
        <f t="shared" si="6"/>
        <v>78.381452318460205</v>
      </c>
      <c r="E281">
        <v>0</v>
      </c>
      <c r="F281" t="e">
        <v>#N/A</v>
      </c>
      <c r="G281" t="e">
        <v>#N/A</v>
      </c>
      <c r="H281" t="e">
        <v>#N/A</v>
      </c>
      <c r="I281" t="e">
        <v>#N/A</v>
      </c>
      <c r="L281" s="4">
        <v>89.59</v>
      </c>
    </row>
    <row r="282" spans="1:12">
      <c r="A282" s="3">
        <v>39476</v>
      </c>
      <c r="B282" s="4">
        <v>32.909999999999997</v>
      </c>
      <c r="C282" s="4">
        <v>29.15</v>
      </c>
      <c r="D282">
        <f t="shared" si="6"/>
        <v>79.956255468066502</v>
      </c>
      <c r="E282">
        <v>0</v>
      </c>
      <c r="F282" t="e">
        <v>#N/A</v>
      </c>
      <c r="G282" t="e">
        <v>#N/A</v>
      </c>
      <c r="H282" t="e">
        <v>#N/A</v>
      </c>
      <c r="I282" t="e">
        <v>#N/A</v>
      </c>
      <c r="L282" s="4">
        <v>91.39</v>
      </c>
    </row>
    <row r="283" spans="1:12">
      <c r="A283" s="3">
        <v>39477</v>
      </c>
      <c r="B283" s="4">
        <v>31.13</v>
      </c>
      <c r="C283" s="4">
        <v>27.9</v>
      </c>
      <c r="D283">
        <f t="shared" si="6"/>
        <v>79.746281714785667</v>
      </c>
      <c r="E283">
        <v>0</v>
      </c>
      <c r="F283" t="e">
        <v>#N/A</v>
      </c>
      <c r="G283" t="e">
        <v>#N/A</v>
      </c>
      <c r="H283" t="e">
        <v>#N/A</v>
      </c>
      <c r="I283" t="e">
        <v>#N/A</v>
      </c>
      <c r="L283" s="4">
        <v>91.15</v>
      </c>
    </row>
    <row r="284" spans="1:12">
      <c r="A284" s="3">
        <v>39478</v>
      </c>
      <c r="B284" s="4">
        <v>33.78</v>
      </c>
      <c r="C284" s="4">
        <v>30.39</v>
      </c>
      <c r="D284">
        <f t="shared" si="6"/>
        <v>82.580927384077</v>
      </c>
      <c r="E284">
        <v>0</v>
      </c>
      <c r="F284" t="e">
        <v>#N/A</v>
      </c>
      <c r="G284" t="e">
        <v>#N/A</v>
      </c>
      <c r="H284" t="e">
        <v>#N/A</v>
      </c>
      <c r="I284" t="e">
        <v>#N/A</v>
      </c>
      <c r="L284" s="4">
        <v>94.39</v>
      </c>
    </row>
    <row r="285" spans="1:12">
      <c r="A285" s="3">
        <v>39479</v>
      </c>
      <c r="B285" s="4">
        <v>35.4</v>
      </c>
      <c r="C285" s="4">
        <v>32.450000000000003</v>
      </c>
      <c r="D285">
        <f t="shared" si="6"/>
        <v>84.085739282589671</v>
      </c>
      <c r="E285">
        <v>0</v>
      </c>
      <c r="F285" t="e">
        <v>#N/A</v>
      </c>
      <c r="G285" t="e">
        <v>#N/A</v>
      </c>
      <c r="H285" t="e">
        <v>#N/A</v>
      </c>
      <c r="I285" t="e">
        <v>#N/A</v>
      </c>
      <c r="L285" s="4">
        <v>96.11</v>
      </c>
    </row>
    <row r="286" spans="1:12">
      <c r="A286" s="3">
        <v>39482</v>
      </c>
      <c r="B286" s="4">
        <v>35.51</v>
      </c>
      <c r="C286" s="4">
        <v>32.42</v>
      </c>
      <c r="D286">
        <f t="shared" si="6"/>
        <v>80.629921259842519</v>
      </c>
      <c r="E286">
        <v>0</v>
      </c>
      <c r="F286" t="e">
        <v>#N/A</v>
      </c>
      <c r="G286" t="e">
        <v>#N/A</v>
      </c>
      <c r="H286" t="e">
        <v>#N/A</v>
      </c>
      <c r="I286" t="e">
        <v>#N/A</v>
      </c>
      <c r="L286" s="4">
        <v>92.16</v>
      </c>
    </row>
    <row r="287" spans="1:12">
      <c r="A287" s="3">
        <v>39483</v>
      </c>
      <c r="B287" s="4">
        <v>33.229999999999997</v>
      </c>
      <c r="C287" s="4">
        <v>30.28</v>
      </c>
      <c r="D287">
        <f t="shared" si="6"/>
        <v>77.629046369203863</v>
      </c>
      <c r="E287">
        <v>0</v>
      </c>
      <c r="F287" t="e">
        <v>#N/A</v>
      </c>
      <c r="G287" t="e">
        <v>#N/A</v>
      </c>
      <c r="H287" t="e">
        <v>#N/A</v>
      </c>
      <c r="I287" t="e">
        <v>#N/A</v>
      </c>
      <c r="L287" s="4">
        <v>88.73</v>
      </c>
    </row>
    <row r="288" spans="1:12">
      <c r="A288" s="3">
        <v>39484</v>
      </c>
      <c r="B288" s="4">
        <v>31.32</v>
      </c>
      <c r="C288" s="4">
        <v>29.13</v>
      </c>
      <c r="D288">
        <f t="shared" si="6"/>
        <v>77.261592300962377</v>
      </c>
      <c r="E288">
        <v>0</v>
      </c>
      <c r="F288" t="e">
        <v>#N/A</v>
      </c>
      <c r="G288" t="e">
        <v>#N/A</v>
      </c>
      <c r="H288" t="e">
        <v>#N/A</v>
      </c>
      <c r="I288" t="e">
        <v>#N/A</v>
      </c>
      <c r="L288" s="4">
        <v>88.31</v>
      </c>
    </row>
    <row r="289" spans="1:12">
      <c r="A289" s="3">
        <v>39485</v>
      </c>
      <c r="B289" s="4">
        <v>32.369999999999997</v>
      </c>
      <c r="C289" s="4">
        <v>31.05</v>
      </c>
      <c r="D289">
        <f t="shared" si="6"/>
        <v>78.818897637795288</v>
      </c>
      <c r="E289">
        <v>0</v>
      </c>
      <c r="F289" t="e">
        <v>#N/A</v>
      </c>
      <c r="G289" t="e">
        <v>#N/A</v>
      </c>
      <c r="H289" t="e">
        <v>#N/A</v>
      </c>
      <c r="I289" t="e">
        <v>#N/A</v>
      </c>
      <c r="L289" s="4">
        <v>90.09</v>
      </c>
    </row>
    <row r="290" spans="1:12">
      <c r="A290" s="3">
        <v>39486</v>
      </c>
      <c r="B290" s="4">
        <v>31.12</v>
      </c>
      <c r="C290" s="4">
        <v>29.7</v>
      </c>
      <c r="D290">
        <f t="shared" si="6"/>
        <v>77.00787401574803</v>
      </c>
      <c r="E290">
        <v>0</v>
      </c>
      <c r="F290" t="e">
        <v>#N/A</v>
      </c>
      <c r="G290" t="e">
        <v>#N/A</v>
      </c>
      <c r="H290" t="e">
        <v>#N/A</v>
      </c>
      <c r="I290" t="e">
        <v>#N/A</v>
      </c>
      <c r="L290" s="4">
        <v>88.02</v>
      </c>
    </row>
    <row r="291" spans="1:12">
      <c r="A291" s="3">
        <v>39489</v>
      </c>
      <c r="B291" s="4">
        <v>29.75</v>
      </c>
      <c r="C291" s="4">
        <v>28.98</v>
      </c>
      <c r="D291">
        <f t="shared" si="6"/>
        <v>76.150481189851277</v>
      </c>
      <c r="E291">
        <v>0</v>
      </c>
      <c r="F291" t="e">
        <v>#N/A</v>
      </c>
      <c r="G291" t="e">
        <v>#N/A</v>
      </c>
      <c r="H291" t="e">
        <v>#N/A</v>
      </c>
      <c r="I291" t="e">
        <v>#N/A</v>
      </c>
      <c r="L291" s="4">
        <v>87.04</v>
      </c>
    </row>
    <row r="292" spans="1:12">
      <c r="A292" s="3">
        <v>39490</v>
      </c>
      <c r="B292" s="4">
        <v>30.45</v>
      </c>
      <c r="C292" s="4">
        <v>29.15</v>
      </c>
      <c r="D292">
        <f t="shared" si="6"/>
        <v>77.28783902012249</v>
      </c>
      <c r="E292">
        <v>0</v>
      </c>
      <c r="F292" t="e">
        <v>#N/A</v>
      </c>
      <c r="G292" t="e">
        <v>#N/A</v>
      </c>
      <c r="H292" t="e">
        <v>#N/A</v>
      </c>
      <c r="I292" t="e">
        <v>#N/A</v>
      </c>
      <c r="L292" s="4">
        <v>88.34</v>
      </c>
    </row>
    <row r="293" spans="1:12">
      <c r="A293" s="3">
        <v>39491</v>
      </c>
      <c r="B293" s="4">
        <v>31.47</v>
      </c>
      <c r="C293" s="4">
        <v>29.15</v>
      </c>
      <c r="D293">
        <f t="shared" si="6"/>
        <v>77.742782152230973</v>
      </c>
      <c r="E293">
        <v>0</v>
      </c>
      <c r="F293" t="e">
        <v>#N/A</v>
      </c>
      <c r="G293" t="e">
        <v>#N/A</v>
      </c>
      <c r="H293" t="e">
        <v>#N/A</v>
      </c>
      <c r="I293" t="e">
        <v>#N/A</v>
      </c>
      <c r="L293" s="4">
        <v>88.86</v>
      </c>
    </row>
    <row r="294" spans="1:12">
      <c r="A294" s="3">
        <v>39492</v>
      </c>
      <c r="B294" s="4">
        <v>30.34</v>
      </c>
      <c r="C294" s="4">
        <v>28.29</v>
      </c>
      <c r="D294">
        <f t="shared" si="6"/>
        <v>76.001749781277354</v>
      </c>
      <c r="E294">
        <v>0</v>
      </c>
      <c r="F294" t="e">
        <v>#N/A</v>
      </c>
      <c r="G294" t="e">
        <v>#N/A</v>
      </c>
      <c r="H294" t="e">
        <v>#N/A</v>
      </c>
      <c r="I294" t="e">
        <v>#N/A</v>
      </c>
      <c r="L294" s="4">
        <v>86.87</v>
      </c>
    </row>
    <row r="295" spans="1:12">
      <c r="A295" s="3">
        <v>39493</v>
      </c>
      <c r="B295" s="4">
        <v>29.39</v>
      </c>
      <c r="C295" s="4">
        <v>28.4</v>
      </c>
      <c r="D295">
        <f t="shared" si="6"/>
        <v>76.579177602799646</v>
      </c>
      <c r="E295">
        <v>0</v>
      </c>
      <c r="F295" t="e">
        <v>#N/A</v>
      </c>
      <c r="G295" t="e">
        <v>#N/A</v>
      </c>
      <c r="H295" t="e">
        <v>#N/A</v>
      </c>
      <c r="I295" t="e">
        <v>#N/A</v>
      </c>
      <c r="L295" s="4">
        <v>87.53</v>
      </c>
    </row>
    <row r="296" spans="1:12">
      <c r="A296" s="3">
        <v>39496</v>
      </c>
      <c r="B296" s="4" t="e">
        <v>#N/A</v>
      </c>
      <c r="C296" s="4" t="e">
        <v>#N/A</v>
      </c>
      <c r="D296" t="e">
        <f t="shared" si="6"/>
        <v>#N/A</v>
      </c>
      <c r="E296">
        <v>0</v>
      </c>
      <c r="F296" t="e">
        <v>#N/A</v>
      </c>
      <c r="G296" t="e">
        <v>#N/A</v>
      </c>
      <c r="H296" t="e">
        <v>#N/A</v>
      </c>
      <c r="I296" t="e">
        <v>#N/A</v>
      </c>
      <c r="L296" s="4" t="e">
        <v>#N/A</v>
      </c>
    </row>
    <row r="297" spans="1:12">
      <c r="A297" s="3">
        <v>39497</v>
      </c>
      <c r="B297" s="4">
        <v>28.98</v>
      </c>
      <c r="C297" s="4">
        <v>27.63</v>
      </c>
      <c r="D297">
        <f t="shared" si="6"/>
        <v>75.634295713035868</v>
      </c>
      <c r="E297">
        <v>0</v>
      </c>
      <c r="F297" t="e">
        <v>#N/A</v>
      </c>
      <c r="G297" t="e">
        <v>#N/A</v>
      </c>
      <c r="H297" t="e">
        <v>#N/A</v>
      </c>
      <c r="I297" t="e">
        <v>#N/A</v>
      </c>
      <c r="L297" s="4">
        <v>86.45</v>
      </c>
    </row>
    <row r="298" spans="1:12">
      <c r="A298" s="3">
        <v>39498</v>
      </c>
      <c r="B298" s="4">
        <v>29.83</v>
      </c>
      <c r="C298" s="4">
        <v>28.75</v>
      </c>
      <c r="D298">
        <f t="shared" si="6"/>
        <v>76.850393700787407</v>
      </c>
      <c r="E298">
        <v>0</v>
      </c>
      <c r="F298" t="e">
        <v>#N/A</v>
      </c>
      <c r="G298" t="e">
        <v>#N/A</v>
      </c>
      <c r="H298" t="e">
        <v>#N/A</v>
      </c>
      <c r="I298" t="e">
        <v>#N/A</v>
      </c>
      <c r="L298" s="4">
        <v>87.84</v>
      </c>
    </row>
    <row r="299" spans="1:12">
      <c r="A299" s="3">
        <v>39499</v>
      </c>
      <c r="B299" s="4">
        <v>28.99</v>
      </c>
      <c r="C299" s="4">
        <v>27.75</v>
      </c>
      <c r="D299">
        <f t="shared" si="6"/>
        <v>75.389326334208235</v>
      </c>
      <c r="E299">
        <v>0</v>
      </c>
      <c r="F299" t="e">
        <v>#N/A</v>
      </c>
      <c r="G299" t="e">
        <v>#N/A</v>
      </c>
      <c r="H299" t="e">
        <v>#N/A</v>
      </c>
      <c r="I299" t="e">
        <v>#N/A</v>
      </c>
      <c r="L299" s="4">
        <v>86.17</v>
      </c>
    </row>
    <row r="300" spans="1:12">
      <c r="A300" s="3">
        <v>39500</v>
      </c>
      <c r="B300" s="4">
        <v>28.72</v>
      </c>
      <c r="C300" s="4">
        <v>26.61</v>
      </c>
      <c r="D300">
        <f t="shared" si="6"/>
        <v>76.701662292213484</v>
      </c>
      <c r="E300">
        <v>0</v>
      </c>
      <c r="F300" t="e">
        <v>#N/A</v>
      </c>
      <c r="G300" t="e">
        <v>#N/A</v>
      </c>
      <c r="H300" t="e">
        <v>#N/A</v>
      </c>
      <c r="I300" t="e">
        <v>#N/A</v>
      </c>
      <c r="L300" s="4">
        <v>87.67</v>
      </c>
    </row>
    <row r="301" spans="1:12">
      <c r="A301" s="3">
        <v>39503</v>
      </c>
      <c r="B301" s="4">
        <v>28.27</v>
      </c>
      <c r="C301" s="4">
        <v>26.18</v>
      </c>
      <c r="D301">
        <f t="shared" si="6"/>
        <v>77.29658792650919</v>
      </c>
      <c r="E301">
        <v>0</v>
      </c>
      <c r="F301" t="e">
        <v>#N/A</v>
      </c>
      <c r="G301" t="e">
        <v>#N/A</v>
      </c>
      <c r="H301" t="e">
        <v>#N/A</v>
      </c>
      <c r="I301" t="e">
        <v>#N/A</v>
      </c>
      <c r="L301" s="4">
        <v>88.35</v>
      </c>
    </row>
    <row r="302" spans="1:12">
      <c r="A302" s="3">
        <v>39504</v>
      </c>
      <c r="B302" s="4">
        <v>26.97</v>
      </c>
      <c r="C302" s="4">
        <v>25.21</v>
      </c>
      <c r="D302">
        <f t="shared" si="6"/>
        <v>77.375328083989501</v>
      </c>
      <c r="E302">
        <v>0</v>
      </c>
      <c r="F302" t="e">
        <v>#N/A</v>
      </c>
      <c r="G302" t="e">
        <v>#N/A</v>
      </c>
      <c r="H302" t="e">
        <v>#N/A</v>
      </c>
      <c r="I302" t="e">
        <v>#N/A</v>
      </c>
      <c r="L302" s="4">
        <v>88.44</v>
      </c>
    </row>
    <row r="303" spans="1:12">
      <c r="A303" s="3">
        <v>39505</v>
      </c>
      <c r="B303" s="4">
        <v>27.27</v>
      </c>
      <c r="C303" s="4">
        <v>25.09</v>
      </c>
      <c r="D303">
        <f t="shared" si="6"/>
        <v>77.620297462817149</v>
      </c>
      <c r="E303">
        <v>0</v>
      </c>
      <c r="F303" t="e">
        <v>#N/A</v>
      </c>
      <c r="G303" t="e">
        <v>#N/A</v>
      </c>
      <c r="H303" t="e">
        <v>#N/A</v>
      </c>
      <c r="I303" t="e">
        <v>#N/A</v>
      </c>
      <c r="L303" s="4">
        <v>88.72</v>
      </c>
    </row>
    <row r="304" spans="1:12">
      <c r="A304" s="3">
        <v>39506</v>
      </c>
      <c r="B304" s="4">
        <v>27.9</v>
      </c>
      <c r="C304" s="4">
        <v>24.49</v>
      </c>
      <c r="D304">
        <f t="shared" si="6"/>
        <v>74.934383202099738</v>
      </c>
      <c r="E304">
        <v>0</v>
      </c>
      <c r="F304" t="e">
        <v>#N/A</v>
      </c>
      <c r="G304" t="e">
        <v>#N/A</v>
      </c>
      <c r="H304" t="e">
        <v>#N/A</v>
      </c>
      <c r="I304" t="e">
        <v>#N/A</v>
      </c>
      <c r="L304" s="4">
        <v>85.65</v>
      </c>
    </row>
    <row r="305" spans="1:12">
      <c r="A305" s="3">
        <v>39507</v>
      </c>
      <c r="B305" s="4">
        <v>27.65</v>
      </c>
      <c r="C305" s="4">
        <v>25.18</v>
      </c>
      <c r="D305">
        <f t="shared" si="6"/>
        <v>71.802274715660545</v>
      </c>
      <c r="E305">
        <v>0</v>
      </c>
      <c r="F305" t="e">
        <v>#N/A</v>
      </c>
      <c r="G305" t="e">
        <v>#N/A</v>
      </c>
      <c r="H305" t="e">
        <v>#N/A</v>
      </c>
      <c r="I305" t="e">
        <v>#N/A</v>
      </c>
      <c r="L305" s="4">
        <v>82.07</v>
      </c>
    </row>
    <row r="306" spans="1:12">
      <c r="A306" s="3">
        <v>39510</v>
      </c>
      <c r="B306" s="4">
        <v>26.44</v>
      </c>
      <c r="C306" s="4">
        <v>23.72</v>
      </c>
      <c r="D306">
        <f t="shared" si="6"/>
        <v>70.69116360454943</v>
      </c>
      <c r="E306">
        <v>0</v>
      </c>
      <c r="F306" t="e">
        <v>#N/A</v>
      </c>
      <c r="G306" t="e">
        <v>#N/A</v>
      </c>
      <c r="H306" t="e">
        <v>#N/A</v>
      </c>
      <c r="I306" t="e">
        <v>#N/A</v>
      </c>
      <c r="L306" s="4">
        <v>80.8</v>
      </c>
    </row>
    <row r="307" spans="1:12">
      <c r="A307" s="3">
        <v>39511</v>
      </c>
      <c r="B307" s="4">
        <v>25.95</v>
      </c>
      <c r="C307" s="4">
        <v>22.57</v>
      </c>
      <c r="D307">
        <f t="shared" si="6"/>
        <v>70.218722659667549</v>
      </c>
      <c r="E307">
        <v>0</v>
      </c>
      <c r="F307" t="e">
        <v>#N/A</v>
      </c>
      <c r="G307" t="e">
        <v>#N/A</v>
      </c>
      <c r="H307" t="e">
        <v>#N/A</v>
      </c>
      <c r="I307" t="e">
        <v>#N/A</v>
      </c>
      <c r="L307" s="4">
        <v>80.260000000000005</v>
      </c>
    </row>
    <row r="308" spans="1:12">
      <c r="A308" s="3">
        <v>39512</v>
      </c>
      <c r="B308" s="4">
        <v>24.273800000000001</v>
      </c>
      <c r="C308" s="4">
        <v>21.64</v>
      </c>
      <c r="D308">
        <f t="shared" si="6"/>
        <v>69.571303587051617</v>
      </c>
      <c r="E308">
        <v>0</v>
      </c>
      <c r="F308" t="e">
        <v>#N/A</v>
      </c>
      <c r="G308" t="e">
        <v>#N/A</v>
      </c>
      <c r="H308" t="e">
        <v>#N/A</v>
      </c>
      <c r="I308" t="e">
        <v>#N/A</v>
      </c>
      <c r="L308" s="4">
        <v>79.52</v>
      </c>
    </row>
    <row r="309" spans="1:12">
      <c r="A309" s="3">
        <v>39513</v>
      </c>
      <c r="B309" s="4">
        <v>21.7</v>
      </c>
      <c r="C309" s="4">
        <v>20.14</v>
      </c>
      <c r="D309">
        <f t="shared" si="6"/>
        <v>67.060367454068242</v>
      </c>
      <c r="E309">
        <v>0</v>
      </c>
      <c r="F309" t="e">
        <v>#N/A</v>
      </c>
      <c r="G309" t="e">
        <v>#N/A</v>
      </c>
      <c r="H309" t="e">
        <v>#N/A</v>
      </c>
      <c r="I309" t="e">
        <v>#N/A</v>
      </c>
      <c r="L309" s="4">
        <v>76.650000000000006</v>
      </c>
    </row>
    <row r="310" spans="1:12">
      <c r="A310" s="3">
        <v>39514</v>
      </c>
      <c r="B310" s="4">
        <v>22.77</v>
      </c>
      <c r="C310" s="4">
        <v>19.649999999999999</v>
      </c>
      <c r="D310">
        <f t="shared" si="6"/>
        <v>67.436570428696413</v>
      </c>
      <c r="E310">
        <v>0</v>
      </c>
      <c r="F310" t="e">
        <v>#N/A</v>
      </c>
      <c r="G310" t="e">
        <v>#N/A</v>
      </c>
      <c r="H310" t="e">
        <v>#N/A</v>
      </c>
      <c r="I310" t="e">
        <v>#N/A</v>
      </c>
      <c r="L310" s="4">
        <v>77.08</v>
      </c>
    </row>
    <row r="311" spans="1:12">
      <c r="A311" s="3">
        <v>39517</v>
      </c>
      <c r="B311" s="4">
        <v>19.809999999999999</v>
      </c>
      <c r="C311" s="4">
        <v>17.39</v>
      </c>
      <c r="D311">
        <f t="shared" si="6"/>
        <v>65.88801399825023</v>
      </c>
      <c r="E311">
        <v>0</v>
      </c>
      <c r="F311" t="e">
        <v>#N/A</v>
      </c>
      <c r="G311" t="e">
        <v>#N/A</v>
      </c>
      <c r="H311">
        <v>-10000</v>
      </c>
      <c r="I311" t="e">
        <v>#N/A</v>
      </c>
      <c r="J311" t="s">
        <v>4</v>
      </c>
      <c r="L311" s="4">
        <v>75.31</v>
      </c>
    </row>
    <row r="312" spans="1:12">
      <c r="A312" s="3">
        <v>39518</v>
      </c>
      <c r="B312" s="4">
        <v>22</v>
      </c>
      <c r="C312" s="4">
        <v>20.16</v>
      </c>
      <c r="D312">
        <f t="shared" si="6"/>
        <v>71.854768153980757</v>
      </c>
      <c r="E312">
        <v>0</v>
      </c>
      <c r="F312" t="e">
        <v>#N/A</v>
      </c>
      <c r="G312" t="e">
        <v>#N/A</v>
      </c>
      <c r="H312">
        <v>10000</v>
      </c>
      <c r="I312" t="e">
        <v>#N/A</v>
      </c>
      <c r="L312" s="4">
        <v>82.13</v>
      </c>
    </row>
    <row r="313" spans="1:12">
      <c r="A313" s="3">
        <v>39519</v>
      </c>
      <c r="B313" s="4">
        <v>21.04</v>
      </c>
      <c r="C313" s="4">
        <v>20.04</v>
      </c>
      <c r="D313">
        <f t="shared" si="6"/>
        <v>70.069991251093626</v>
      </c>
      <c r="E313">
        <v>0</v>
      </c>
      <c r="F313" t="e">
        <v>#N/A</v>
      </c>
      <c r="G313" t="e">
        <v>#N/A</v>
      </c>
      <c r="H313" t="e">
        <v>#N/A</v>
      </c>
      <c r="I313" t="e">
        <v>#N/A</v>
      </c>
      <c r="L313" s="4">
        <v>80.09</v>
      </c>
    </row>
    <row r="314" spans="1:12">
      <c r="A314" s="3">
        <v>39520</v>
      </c>
      <c r="B314" s="4">
        <v>22.97</v>
      </c>
      <c r="C314" s="4">
        <v>21.3</v>
      </c>
      <c r="D314">
        <f t="shared" si="6"/>
        <v>70.349956255468058</v>
      </c>
      <c r="E314">
        <v>0</v>
      </c>
      <c r="F314" t="e">
        <v>#N/A</v>
      </c>
      <c r="G314" t="e">
        <v>#N/A</v>
      </c>
      <c r="H314" t="e">
        <v>#N/A</v>
      </c>
      <c r="I314" t="e">
        <v>#N/A</v>
      </c>
      <c r="L314" s="4">
        <v>80.41</v>
      </c>
    </row>
    <row r="315" spans="1:12">
      <c r="A315" s="3">
        <v>39521</v>
      </c>
      <c r="B315" s="4">
        <v>22.36</v>
      </c>
      <c r="C315" s="4">
        <v>21.18</v>
      </c>
      <c r="D315">
        <f t="shared" si="6"/>
        <v>67.375328083989501</v>
      </c>
      <c r="E315">
        <v>0</v>
      </c>
      <c r="F315" t="e">
        <v>#N/A</v>
      </c>
      <c r="G315" t="e">
        <v>#N/A</v>
      </c>
      <c r="H315" t="e">
        <v>#N/A</v>
      </c>
      <c r="I315" t="e">
        <v>#N/A</v>
      </c>
      <c r="L315" s="4">
        <v>77.010000000000005</v>
      </c>
    </row>
    <row r="316" spans="1:12">
      <c r="A316" s="3">
        <v>39524</v>
      </c>
      <c r="B316" s="4">
        <v>22.21</v>
      </c>
      <c r="C316" s="4">
        <v>20.62</v>
      </c>
      <c r="D316">
        <f t="shared" si="6"/>
        <v>66.334208223971999</v>
      </c>
      <c r="E316">
        <v>0</v>
      </c>
      <c r="F316" t="e">
        <v>#N/A</v>
      </c>
      <c r="G316" t="e">
        <v>#N/A</v>
      </c>
      <c r="H316" t="e">
        <v>#N/A</v>
      </c>
      <c r="I316" t="e">
        <v>#N/A</v>
      </c>
      <c r="L316" s="4">
        <v>75.819999999999993</v>
      </c>
    </row>
    <row r="317" spans="1:12">
      <c r="A317" s="3">
        <v>39525</v>
      </c>
      <c r="B317" s="4">
        <v>28.22</v>
      </c>
      <c r="C317" s="4">
        <v>26.02</v>
      </c>
      <c r="D317">
        <f t="shared" si="6"/>
        <v>71.137357830271213</v>
      </c>
      <c r="E317">
        <v>0</v>
      </c>
      <c r="F317" t="e">
        <v>#N/A</v>
      </c>
      <c r="G317" t="e">
        <v>#N/A</v>
      </c>
      <c r="H317" t="e">
        <v>#N/A</v>
      </c>
      <c r="I317" t="e">
        <v>#N/A</v>
      </c>
      <c r="L317" s="4">
        <v>81.31</v>
      </c>
    </row>
    <row r="318" spans="1:12">
      <c r="A318" s="3">
        <v>39526</v>
      </c>
      <c r="B318" s="4">
        <v>30.71</v>
      </c>
      <c r="C318" s="4">
        <v>29.9</v>
      </c>
      <c r="D318">
        <f t="shared" si="6"/>
        <v>69.930008748906388</v>
      </c>
      <c r="E318">
        <v>0</v>
      </c>
      <c r="F318" t="e">
        <v>#N/A</v>
      </c>
      <c r="G318" t="e">
        <v>#N/A</v>
      </c>
      <c r="H318" t="e">
        <v>#N/A</v>
      </c>
      <c r="I318" t="e">
        <v>#N/A</v>
      </c>
      <c r="L318" s="4">
        <v>79.930000000000007</v>
      </c>
    </row>
    <row r="319" spans="1:12">
      <c r="A319" s="3">
        <v>39527</v>
      </c>
      <c r="B319" s="4">
        <v>34.299999999999997</v>
      </c>
      <c r="C319" s="4">
        <v>32.58</v>
      </c>
      <c r="D319">
        <f t="shared" si="6"/>
        <v>75.109361329833774</v>
      </c>
      <c r="E319">
        <v>0</v>
      </c>
      <c r="F319" t="e">
        <v>#N/A</v>
      </c>
      <c r="G319" t="e">
        <v>#N/A</v>
      </c>
      <c r="H319" t="e">
        <v>#N/A</v>
      </c>
      <c r="I319" t="e">
        <v>#N/A</v>
      </c>
      <c r="L319" s="4">
        <v>85.85</v>
      </c>
    </row>
    <row r="320" spans="1:12">
      <c r="A320" s="3">
        <v>39528</v>
      </c>
      <c r="B320" s="4" t="e">
        <v>#N/A</v>
      </c>
      <c r="C320" s="4" t="e">
        <v>#N/A</v>
      </c>
      <c r="D320" t="e">
        <f t="shared" si="6"/>
        <v>#N/A</v>
      </c>
      <c r="E320">
        <v>0</v>
      </c>
      <c r="F320" t="e">
        <v>#N/A</v>
      </c>
      <c r="G320" t="e">
        <v>#N/A</v>
      </c>
      <c r="H320" t="e">
        <v>#N/A</v>
      </c>
      <c r="I320" t="e">
        <v>#N/A</v>
      </c>
      <c r="L320" s="4" t="e">
        <v>#N/A</v>
      </c>
    </row>
    <row r="321" spans="1:12">
      <c r="A321" s="3">
        <v>39531</v>
      </c>
      <c r="B321" s="4">
        <v>31.16</v>
      </c>
      <c r="C321" s="4">
        <v>30.61</v>
      </c>
      <c r="D321">
        <f t="shared" si="6"/>
        <v>75.424321959755019</v>
      </c>
      <c r="E321">
        <v>0</v>
      </c>
      <c r="F321" t="e">
        <v>#N/A</v>
      </c>
      <c r="G321" t="e">
        <v>#N/A</v>
      </c>
      <c r="H321" t="e">
        <v>#N/A</v>
      </c>
      <c r="I321" t="e">
        <v>#N/A</v>
      </c>
      <c r="L321" s="4">
        <v>86.21</v>
      </c>
    </row>
    <row r="322" spans="1:12">
      <c r="A322" s="3">
        <v>39532</v>
      </c>
      <c r="B322" s="4">
        <v>31.17</v>
      </c>
      <c r="C322" s="4">
        <v>29.71</v>
      </c>
      <c r="D322">
        <f t="shared" si="6"/>
        <v>75.091863517060361</v>
      </c>
      <c r="E322">
        <v>0</v>
      </c>
      <c r="F322" t="e">
        <v>#N/A</v>
      </c>
      <c r="G322" t="e">
        <v>#N/A</v>
      </c>
      <c r="H322" t="e">
        <v>#N/A</v>
      </c>
      <c r="I322" t="e">
        <v>#N/A</v>
      </c>
      <c r="L322" s="4">
        <v>85.83</v>
      </c>
    </row>
    <row r="323" spans="1:12">
      <c r="A323" s="3">
        <v>39533</v>
      </c>
      <c r="B323" s="4">
        <v>29.25</v>
      </c>
      <c r="C323" s="4">
        <v>27.7</v>
      </c>
      <c r="D323">
        <f t="shared" si="6"/>
        <v>72.082239720035005</v>
      </c>
      <c r="E323">
        <v>0</v>
      </c>
      <c r="F323" t="e">
        <v>#N/A</v>
      </c>
      <c r="G323" t="e">
        <v>#N/A</v>
      </c>
      <c r="H323" t="e">
        <v>#N/A</v>
      </c>
      <c r="I323" t="e">
        <v>#N/A</v>
      </c>
      <c r="L323" s="4">
        <v>82.39</v>
      </c>
    </row>
    <row r="324" spans="1:12">
      <c r="A324" s="3">
        <v>39534</v>
      </c>
      <c r="B324" s="4">
        <v>27.97</v>
      </c>
      <c r="C324" s="4">
        <v>27.08</v>
      </c>
      <c r="D324">
        <f t="shared" ref="D324:D387" si="7">L324/$L$131*100</f>
        <v>70.551181102362207</v>
      </c>
      <c r="E324">
        <v>0</v>
      </c>
      <c r="F324" t="e">
        <v>#N/A</v>
      </c>
      <c r="G324" t="e">
        <v>#N/A</v>
      </c>
      <c r="H324" t="e">
        <v>#N/A</v>
      </c>
      <c r="I324" t="e">
        <v>#N/A</v>
      </c>
      <c r="L324" s="4">
        <v>80.64</v>
      </c>
    </row>
    <row r="325" spans="1:12">
      <c r="A325" s="3">
        <v>39535</v>
      </c>
      <c r="B325" s="4">
        <v>26.02</v>
      </c>
      <c r="C325" s="4">
        <v>25.45</v>
      </c>
      <c r="D325">
        <f t="shared" si="7"/>
        <v>68.818897637795274</v>
      </c>
      <c r="E325">
        <v>0</v>
      </c>
      <c r="F325" t="e">
        <v>#N/A</v>
      </c>
      <c r="G325" t="e">
        <v>#N/A</v>
      </c>
      <c r="H325" t="e">
        <v>#N/A</v>
      </c>
      <c r="I325" t="e">
        <v>#N/A</v>
      </c>
      <c r="L325" s="4">
        <v>78.66</v>
      </c>
    </row>
    <row r="326" spans="1:12">
      <c r="A326" s="3">
        <v>39538</v>
      </c>
      <c r="B326" s="4">
        <v>26.32</v>
      </c>
      <c r="C326" s="4">
        <v>25.32</v>
      </c>
      <c r="D326">
        <f t="shared" si="7"/>
        <v>69.063867016622922</v>
      </c>
      <c r="E326">
        <v>0</v>
      </c>
      <c r="F326" t="e">
        <v>#N/A</v>
      </c>
      <c r="G326" t="e">
        <v>#N/A</v>
      </c>
      <c r="H326" t="e">
        <v>#N/A</v>
      </c>
      <c r="I326" t="e">
        <v>#N/A</v>
      </c>
      <c r="L326" s="4">
        <v>78.94</v>
      </c>
    </row>
    <row r="327" spans="1:12">
      <c r="A327" s="3">
        <v>39539</v>
      </c>
      <c r="B327" s="4">
        <v>31.5</v>
      </c>
      <c r="C327" s="4">
        <v>29.22</v>
      </c>
      <c r="D327">
        <f t="shared" si="7"/>
        <v>74.225721784776908</v>
      </c>
      <c r="E327">
        <v>0</v>
      </c>
      <c r="F327" t="e">
        <v>#N/A</v>
      </c>
      <c r="G327" t="e">
        <v>#N/A</v>
      </c>
      <c r="H327" t="e">
        <v>#N/A</v>
      </c>
      <c r="I327" t="e">
        <v>#N/A</v>
      </c>
      <c r="L327" s="4">
        <v>84.84</v>
      </c>
    </row>
    <row r="328" spans="1:12">
      <c r="A328" s="3">
        <v>39540</v>
      </c>
      <c r="B328" s="4">
        <v>31.53</v>
      </c>
      <c r="C328" s="4">
        <v>27.83</v>
      </c>
      <c r="D328">
        <f t="shared" si="7"/>
        <v>73.552055993000877</v>
      </c>
      <c r="E328">
        <v>0</v>
      </c>
      <c r="F328" t="e">
        <v>#N/A</v>
      </c>
      <c r="G328" t="e">
        <v>#N/A</v>
      </c>
      <c r="H328" t="e">
        <v>#N/A</v>
      </c>
      <c r="I328" t="e">
        <v>#N/A</v>
      </c>
      <c r="L328" s="4">
        <v>84.07</v>
      </c>
    </row>
    <row r="329" spans="1:12">
      <c r="A329" s="3">
        <v>39541</v>
      </c>
      <c r="B329" s="4">
        <v>30.87</v>
      </c>
      <c r="C329" s="4">
        <v>28.35</v>
      </c>
      <c r="D329">
        <f t="shared" si="7"/>
        <v>73.770778652668412</v>
      </c>
      <c r="E329">
        <v>0</v>
      </c>
      <c r="F329" t="e">
        <v>#N/A</v>
      </c>
      <c r="G329" t="e">
        <v>#N/A</v>
      </c>
      <c r="H329" t="e">
        <v>#N/A</v>
      </c>
      <c r="I329" t="e">
        <v>#N/A</v>
      </c>
      <c r="L329" s="4">
        <v>84.32</v>
      </c>
    </row>
    <row r="330" spans="1:12">
      <c r="A330" s="3">
        <v>39542</v>
      </c>
      <c r="B330" s="4">
        <v>30.34</v>
      </c>
      <c r="C330" s="4">
        <v>27.6</v>
      </c>
      <c r="D330">
        <f t="shared" si="7"/>
        <v>72.134733158355218</v>
      </c>
      <c r="E330">
        <v>0</v>
      </c>
      <c r="F330" t="e">
        <v>#N/A</v>
      </c>
      <c r="G330" t="e">
        <v>#N/A</v>
      </c>
      <c r="H330" t="e">
        <v>#N/A</v>
      </c>
      <c r="I330" t="e">
        <v>#N/A</v>
      </c>
      <c r="L330" s="4">
        <v>82.45</v>
      </c>
    </row>
    <row r="331" spans="1:12">
      <c r="A331" s="3">
        <v>39545</v>
      </c>
      <c r="B331" s="4">
        <v>29.85</v>
      </c>
      <c r="C331" s="4">
        <v>26.6</v>
      </c>
      <c r="D331">
        <f t="shared" si="7"/>
        <v>73.272090988626431</v>
      </c>
      <c r="E331">
        <v>0</v>
      </c>
      <c r="F331" t="e">
        <v>#N/A</v>
      </c>
      <c r="G331" t="e">
        <v>#N/A</v>
      </c>
      <c r="H331" t="e">
        <v>#N/A</v>
      </c>
      <c r="I331" t="e">
        <v>#N/A</v>
      </c>
      <c r="L331" s="4">
        <v>83.75</v>
      </c>
    </row>
    <row r="332" spans="1:12">
      <c r="A332" s="3">
        <v>39546</v>
      </c>
      <c r="B332" s="4">
        <v>29</v>
      </c>
      <c r="C332" s="4">
        <v>25.46</v>
      </c>
      <c r="D332">
        <f t="shared" si="7"/>
        <v>71.697287839020134</v>
      </c>
      <c r="E332">
        <v>0</v>
      </c>
      <c r="F332" t="e">
        <v>#N/A</v>
      </c>
      <c r="G332" t="e">
        <v>#N/A</v>
      </c>
      <c r="H332" t="e">
        <v>#N/A</v>
      </c>
      <c r="I332" t="e">
        <v>#N/A</v>
      </c>
      <c r="L332" s="4">
        <v>81.95</v>
      </c>
    </row>
    <row r="333" spans="1:12">
      <c r="A333" s="3">
        <v>39547</v>
      </c>
      <c r="B333" s="4">
        <v>28.12</v>
      </c>
      <c r="C333" s="4">
        <v>24.83</v>
      </c>
      <c r="D333">
        <f t="shared" si="7"/>
        <v>70.393700787401571</v>
      </c>
      <c r="E333">
        <v>0</v>
      </c>
      <c r="F333" t="e">
        <v>#N/A</v>
      </c>
      <c r="G333" t="e">
        <v>#N/A</v>
      </c>
      <c r="H333" t="e">
        <v>#N/A</v>
      </c>
      <c r="I333" t="e">
        <v>#N/A</v>
      </c>
      <c r="L333" s="4">
        <v>80.459999999999994</v>
      </c>
    </row>
    <row r="334" spans="1:12">
      <c r="A334" s="3">
        <v>39548</v>
      </c>
      <c r="B334" s="4">
        <v>26.53</v>
      </c>
      <c r="C334" s="4">
        <v>23.91</v>
      </c>
      <c r="D334">
        <f t="shared" si="7"/>
        <v>70.192475940507435</v>
      </c>
      <c r="E334">
        <v>0</v>
      </c>
      <c r="F334" t="e">
        <v>#N/A</v>
      </c>
      <c r="G334" t="e">
        <v>#N/A</v>
      </c>
      <c r="H334" t="e">
        <v>#N/A</v>
      </c>
      <c r="I334" t="e">
        <v>#N/A</v>
      </c>
      <c r="L334" s="4">
        <v>80.23</v>
      </c>
    </row>
    <row r="335" spans="1:12">
      <c r="A335" s="3">
        <v>39549</v>
      </c>
      <c r="B335" s="4">
        <v>26.04</v>
      </c>
      <c r="C335" s="4">
        <v>23.49</v>
      </c>
      <c r="D335">
        <f t="shared" si="7"/>
        <v>69.046369203849522</v>
      </c>
      <c r="E335">
        <v>0</v>
      </c>
      <c r="F335" t="e">
        <v>#N/A</v>
      </c>
      <c r="G335" t="e">
        <v>#N/A</v>
      </c>
      <c r="H335" t="e">
        <v>#N/A</v>
      </c>
      <c r="I335" t="e">
        <v>#N/A</v>
      </c>
      <c r="L335" s="4">
        <v>78.92</v>
      </c>
    </row>
    <row r="336" spans="1:12">
      <c r="A336" s="3">
        <v>39552</v>
      </c>
      <c r="B336" s="4">
        <v>25.34</v>
      </c>
      <c r="C336" s="4">
        <v>23.1</v>
      </c>
      <c r="D336">
        <f t="shared" si="7"/>
        <v>66.124234470691164</v>
      </c>
      <c r="E336">
        <v>0</v>
      </c>
      <c r="F336" t="e">
        <v>#N/A</v>
      </c>
      <c r="G336" t="e">
        <v>#N/A</v>
      </c>
      <c r="H336" t="e">
        <v>#N/A</v>
      </c>
      <c r="I336" t="e">
        <v>#N/A</v>
      </c>
      <c r="L336" s="4">
        <v>75.58</v>
      </c>
    </row>
    <row r="337" spans="1:12">
      <c r="A337" s="3">
        <v>39553</v>
      </c>
      <c r="B337" s="4">
        <v>25.95</v>
      </c>
      <c r="C337" s="4">
        <v>23.95</v>
      </c>
      <c r="D337">
        <f t="shared" si="7"/>
        <v>66.99912510936133</v>
      </c>
      <c r="E337">
        <v>0</v>
      </c>
      <c r="F337" t="e">
        <v>#N/A</v>
      </c>
      <c r="G337" t="e">
        <v>#N/A</v>
      </c>
      <c r="H337" t="e">
        <v>#N/A</v>
      </c>
      <c r="I337" t="e">
        <v>#N/A</v>
      </c>
      <c r="L337" s="4">
        <v>76.58</v>
      </c>
    </row>
    <row r="338" spans="1:12">
      <c r="A338" s="3">
        <v>39554</v>
      </c>
      <c r="B338" s="4">
        <v>27.78</v>
      </c>
      <c r="C338" s="4">
        <v>25.8</v>
      </c>
      <c r="D338">
        <f t="shared" si="7"/>
        <v>69.265091863517057</v>
      </c>
      <c r="E338">
        <v>0</v>
      </c>
      <c r="F338" t="e">
        <v>#N/A</v>
      </c>
      <c r="G338" t="e">
        <v>#N/A</v>
      </c>
      <c r="H338" t="e">
        <v>#N/A</v>
      </c>
      <c r="I338" t="e">
        <v>#N/A</v>
      </c>
      <c r="L338" s="4">
        <v>79.17</v>
      </c>
    </row>
    <row r="339" spans="1:12">
      <c r="A339" s="3">
        <v>39555</v>
      </c>
      <c r="B339" s="4">
        <v>28.25</v>
      </c>
      <c r="C339" s="4">
        <v>26.81</v>
      </c>
      <c r="D339">
        <f t="shared" si="7"/>
        <v>70.41994750656167</v>
      </c>
      <c r="E339">
        <v>0</v>
      </c>
      <c r="F339" t="e">
        <v>#N/A</v>
      </c>
      <c r="G339" t="e">
        <v>#N/A</v>
      </c>
      <c r="H339" t="e">
        <v>#N/A</v>
      </c>
      <c r="I339" t="e">
        <v>#N/A</v>
      </c>
      <c r="L339" s="4">
        <v>80.489999999999995</v>
      </c>
    </row>
    <row r="340" spans="1:12">
      <c r="A340" s="3">
        <v>39556</v>
      </c>
      <c r="B340" s="4">
        <v>28.55</v>
      </c>
      <c r="C340" s="4">
        <v>27.06</v>
      </c>
      <c r="D340">
        <f t="shared" si="7"/>
        <v>71.417322834645674</v>
      </c>
      <c r="E340">
        <v>0</v>
      </c>
      <c r="F340" t="e">
        <v>#N/A</v>
      </c>
      <c r="G340" t="e">
        <v>#N/A</v>
      </c>
      <c r="H340" t="e">
        <v>#N/A</v>
      </c>
      <c r="I340" t="e">
        <v>#N/A</v>
      </c>
      <c r="L340" s="4">
        <v>81.63</v>
      </c>
    </row>
    <row r="341" spans="1:12">
      <c r="A341" s="3">
        <v>39559</v>
      </c>
      <c r="B341" s="4">
        <v>27.92</v>
      </c>
      <c r="C341" s="4">
        <v>26.14</v>
      </c>
      <c r="D341">
        <f t="shared" si="7"/>
        <v>69.457567804024507</v>
      </c>
      <c r="E341">
        <v>0</v>
      </c>
      <c r="F341" t="e">
        <v>#N/A</v>
      </c>
      <c r="G341" t="e">
        <v>#N/A</v>
      </c>
      <c r="H341" t="e">
        <v>#N/A</v>
      </c>
      <c r="I341" t="e">
        <v>#N/A</v>
      </c>
      <c r="L341" s="4">
        <v>79.39</v>
      </c>
    </row>
    <row r="342" spans="1:12">
      <c r="A342" s="3">
        <v>39560</v>
      </c>
      <c r="B342" s="4">
        <v>27.13</v>
      </c>
      <c r="C342" s="4">
        <v>25.59</v>
      </c>
      <c r="D342">
        <f t="shared" si="7"/>
        <v>69.387576552930881</v>
      </c>
      <c r="E342">
        <v>0</v>
      </c>
      <c r="F342" t="e">
        <v>#N/A</v>
      </c>
      <c r="G342" t="e">
        <v>#N/A</v>
      </c>
      <c r="H342" t="e">
        <v>#N/A</v>
      </c>
      <c r="I342" t="e">
        <v>#N/A</v>
      </c>
      <c r="L342" s="4">
        <v>79.31</v>
      </c>
    </row>
    <row r="343" spans="1:12">
      <c r="A343" s="3">
        <v>39561</v>
      </c>
      <c r="B343" s="4">
        <v>26.3</v>
      </c>
      <c r="C343" s="4">
        <v>24.51</v>
      </c>
      <c r="D343">
        <f t="shared" si="7"/>
        <v>68.792650918635161</v>
      </c>
      <c r="E343">
        <v>0</v>
      </c>
      <c r="F343" t="e">
        <v>#N/A</v>
      </c>
      <c r="G343" t="e">
        <v>#N/A</v>
      </c>
      <c r="H343" t="e">
        <v>#N/A</v>
      </c>
      <c r="I343" t="e">
        <v>#N/A</v>
      </c>
      <c r="L343" s="4">
        <v>78.63</v>
      </c>
    </row>
    <row r="344" spans="1:12">
      <c r="A344" s="3">
        <v>39562</v>
      </c>
      <c r="B344" s="4">
        <v>28.03</v>
      </c>
      <c r="C344" s="4">
        <v>26.02</v>
      </c>
      <c r="D344">
        <f t="shared" si="7"/>
        <v>71.793525809273845</v>
      </c>
      <c r="E344">
        <v>0</v>
      </c>
      <c r="F344" t="e">
        <v>#N/A</v>
      </c>
      <c r="G344" t="e">
        <v>#N/A</v>
      </c>
      <c r="H344" t="e">
        <v>#N/A</v>
      </c>
      <c r="I344" t="e">
        <v>#N/A</v>
      </c>
      <c r="L344" s="4">
        <v>82.06</v>
      </c>
    </row>
    <row r="345" spans="1:12">
      <c r="A345" s="3">
        <v>39563</v>
      </c>
      <c r="B345" s="4">
        <v>30.93</v>
      </c>
      <c r="C345" s="4">
        <v>27.94</v>
      </c>
      <c r="D345">
        <f t="shared" si="7"/>
        <v>73.560804899387577</v>
      </c>
      <c r="E345">
        <v>0</v>
      </c>
      <c r="F345" t="e">
        <v>#N/A</v>
      </c>
      <c r="G345" t="e">
        <v>#N/A</v>
      </c>
      <c r="H345" t="e">
        <v>#N/A</v>
      </c>
      <c r="I345" t="e">
        <v>#N/A</v>
      </c>
      <c r="L345" s="4">
        <v>84.08</v>
      </c>
    </row>
    <row r="346" spans="1:12">
      <c r="A346" s="3">
        <v>39566</v>
      </c>
      <c r="B346" s="4">
        <v>30.02</v>
      </c>
      <c r="C346" s="4">
        <v>27.14</v>
      </c>
      <c r="D346">
        <f t="shared" si="7"/>
        <v>73.709536307961514</v>
      </c>
      <c r="E346">
        <v>0</v>
      </c>
      <c r="F346" t="e">
        <v>#N/A</v>
      </c>
      <c r="G346" t="e">
        <v>#N/A</v>
      </c>
      <c r="H346" t="e">
        <v>#N/A</v>
      </c>
      <c r="I346" t="e">
        <v>#N/A</v>
      </c>
      <c r="L346" s="4">
        <v>84.25</v>
      </c>
    </row>
    <row r="347" spans="1:12">
      <c r="A347" s="3">
        <v>39567</v>
      </c>
      <c r="B347" s="4">
        <v>28.35</v>
      </c>
      <c r="C347" s="4">
        <v>25.56</v>
      </c>
      <c r="D347">
        <f t="shared" si="7"/>
        <v>73.149606299212593</v>
      </c>
      <c r="E347">
        <v>0</v>
      </c>
      <c r="F347" t="e">
        <v>#N/A</v>
      </c>
      <c r="G347" t="e">
        <v>#N/A</v>
      </c>
      <c r="H347" t="e">
        <v>#N/A</v>
      </c>
      <c r="I347" t="e">
        <v>#N/A</v>
      </c>
      <c r="L347" s="4">
        <v>83.61</v>
      </c>
    </row>
    <row r="348" spans="1:12">
      <c r="A348" s="3">
        <v>39568</v>
      </c>
      <c r="B348" s="4">
        <v>28.3</v>
      </c>
      <c r="C348" s="4">
        <v>24.91</v>
      </c>
      <c r="D348">
        <f t="shared" si="7"/>
        <v>72.458442694663162</v>
      </c>
      <c r="E348">
        <v>0</v>
      </c>
      <c r="F348" t="e">
        <v>#N/A</v>
      </c>
      <c r="G348" t="e">
        <v>#N/A</v>
      </c>
      <c r="H348" t="e">
        <v>#N/A</v>
      </c>
      <c r="I348" t="e">
        <v>#N/A</v>
      </c>
      <c r="L348" s="4">
        <v>82.82</v>
      </c>
    </row>
    <row r="349" spans="1:12">
      <c r="A349" s="3">
        <v>39569</v>
      </c>
      <c r="B349" s="4">
        <v>29.75</v>
      </c>
      <c r="C349" s="4">
        <v>26.77</v>
      </c>
      <c r="D349">
        <f t="shared" si="7"/>
        <v>75.634295713035868</v>
      </c>
      <c r="E349">
        <v>0</v>
      </c>
      <c r="F349" t="e">
        <v>#N/A</v>
      </c>
      <c r="G349" t="e">
        <v>#N/A</v>
      </c>
      <c r="H349" t="e">
        <v>#N/A</v>
      </c>
      <c r="I349" t="e">
        <v>#N/A</v>
      </c>
      <c r="L349" s="4">
        <v>86.45</v>
      </c>
    </row>
    <row r="350" spans="1:12">
      <c r="A350" s="3">
        <v>39570</v>
      </c>
      <c r="B350" s="4">
        <v>29.5</v>
      </c>
      <c r="C350" s="4">
        <v>27.09</v>
      </c>
      <c r="D350">
        <f t="shared" si="7"/>
        <v>75.494313210848645</v>
      </c>
      <c r="E350">
        <v>0</v>
      </c>
      <c r="F350" t="e">
        <v>#N/A</v>
      </c>
      <c r="G350" t="e">
        <v>#N/A</v>
      </c>
      <c r="H350" t="e">
        <v>#N/A</v>
      </c>
      <c r="I350" t="e">
        <v>#N/A</v>
      </c>
      <c r="L350" s="4">
        <v>86.29</v>
      </c>
    </row>
    <row r="351" spans="1:12">
      <c r="A351" s="3">
        <v>39573</v>
      </c>
      <c r="B351" s="4">
        <v>28.29</v>
      </c>
      <c r="C351" s="4">
        <v>25.52</v>
      </c>
      <c r="D351">
        <f t="shared" si="7"/>
        <v>74.645669291338578</v>
      </c>
      <c r="E351">
        <v>0</v>
      </c>
      <c r="F351" t="e">
        <v>#N/A</v>
      </c>
      <c r="G351" t="e">
        <v>#N/A</v>
      </c>
      <c r="H351" t="e">
        <v>#N/A</v>
      </c>
      <c r="I351" t="e">
        <v>#N/A</v>
      </c>
      <c r="L351" s="4">
        <v>85.32</v>
      </c>
    </row>
    <row r="352" spans="1:12">
      <c r="A352" s="3">
        <v>39574</v>
      </c>
      <c r="B352" s="4">
        <v>30.81</v>
      </c>
      <c r="C352" s="4">
        <v>27.33</v>
      </c>
      <c r="D352">
        <f t="shared" si="7"/>
        <v>75.1793525809274</v>
      </c>
      <c r="E352">
        <v>0</v>
      </c>
      <c r="F352" t="e">
        <v>#N/A</v>
      </c>
      <c r="G352" t="e">
        <v>#N/A</v>
      </c>
      <c r="H352" t="e">
        <v>#N/A</v>
      </c>
      <c r="I352" t="e">
        <v>#N/A</v>
      </c>
      <c r="L352" s="4">
        <v>85.93</v>
      </c>
    </row>
    <row r="353" spans="1:12">
      <c r="A353" s="3">
        <v>39575</v>
      </c>
      <c r="B353" s="4">
        <v>29.05</v>
      </c>
      <c r="C353" s="4">
        <v>26.01</v>
      </c>
      <c r="D353">
        <f t="shared" si="7"/>
        <v>72.519685039370088</v>
      </c>
      <c r="E353">
        <v>0</v>
      </c>
      <c r="F353" t="e">
        <v>#N/A</v>
      </c>
      <c r="G353" t="e">
        <v>#N/A</v>
      </c>
      <c r="H353" t="e">
        <v>#N/A</v>
      </c>
      <c r="I353" t="e">
        <v>#N/A</v>
      </c>
      <c r="L353" s="4">
        <v>82.89</v>
      </c>
    </row>
    <row r="354" spans="1:12">
      <c r="A354" s="3">
        <v>39576</v>
      </c>
      <c r="B354" s="4">
        <v>27.63</v>
      </c>
      <c r="C354" s="4">
        <v>25.43</v>
      </c>
      <c r="D354">
        <f t="shared" si="7"/>
        <v>71.426071741032374</v>
      </c>
      <c r="E354">
        <v>0</v>
      </c>
      <c r="F354" t="e">
        <v>#N/A</v>
      </c>
      <c r="G354" t="e">
        <v>#N/A</v>
      </c>
      <c r="H354" t="e">
        <v>#N/A</v>
      </c>
      <c r="I354" t="e">
        <v>#N/A</v>
      </c>
      <c r="L354" s="4">
        <v>81.64</v>
      </c>
    </row>
    <row r="355" spans="1:12">
      <c r="A355" s="3">
        <v>39577</v>
      </c>
      <c r="B355" s="4">
        <v>27.81</v>
      </c>
      <c r="C355" s="4">
        <v>25.15</v>
      </c>
      <c r="D355">
        <f t="shared" si="7"/>
        <v>70.89238845144358</v>
      </c>
      <c r="E355">
        <v>0</v>
      </c>
      <c r="F355" t="e">
        <v>#N/A</v>
      </c>
      <c r="G355" t="e">
        <v>#N/A</v>
      </c>
      <c r="H355" t="e">
        <v>#N/A</v>
      </c>
      <c r="I355" t="e">
        <v>#N/A</v>
      </c>
      <c r="L355" s="4">
        <v>81.03</v>
      </c>
    </row>
    <row r="356" spans="1:12">
      <c r="A356" s="3">
        <v>39580</v>
      </c>
      <c r="B356" s="4">
        <v>28.25</v>
      </c>
      <c r="C356" s="4">
        <v>25.9</v>
      </c>
      <c r="D356">
        <f t="shared" si="7"/>
        <v>72.335958005249353</v>
      </c>
      <c r="E356">
        <v>0</v>
      </c>
      <c r="F356" t="e">
        <v>#N/A</v>
      </c>
      <c r="G356" t="e">
        <v>#N/A</v>
      </c>
      <c r="H356" t="e">
        <v>#N/A</v>
      </c>
      <c r="I356" t="e">
        <v>#N/A</v>
      </c>
      <c r="L356" s="4">
        <v>82.68</v>
      </c>
    </row>
    <row r="357" spans="1:12">
      <c r="A357" s="3">
        <v>39581</v>
      </c>
      <c r="B357" s="4">
        <v>28.12</v>
      </c>
      <c r="C357" s="4">
        <v>24.96</v>
      </c>
      <c r="D357">
        <f t="shared" si="7"/>
        <v>70.796150481189855</v>
      </c>
      <c r="E357">
        <v>0</v>
      </c>
      <c r="F357" t="e">
        <v>#N/A</v>
      </c>
      <c r="G357" t="e">
        <v>#N/A</v>
      </c>
      <c r="H357" t="e">
        <v>#N/A</v>
      </c>
      <c r="I357" t="e">
        <v>#N/A</v>
      </c>
      <c r="L357" s="4">
        <v>80.92</v>
      </c>
    </row>
    <row r="358" spans="1:12">
      <c r="A358" s="3">
        <v>39582</v>
      </c>
      <c r="B358" s="4">
        <v>29.89</v>
      </c>
      <c r="C358" s="4">
        <v>27.25</v>
      </c>
      <c r="D358">
        <f t="shared" si="7"/>
        <v>71.312335958005264</v>
      </c>
      <c r="E358">
        <v>0</v>
      </c>
      <c r="F358" t="e">
        <v>#N/A</v>
      </c>
      <c r="G358" t="e">
        <v>#N/A</v>
      </c>
      <c r="H358" t="e">
        <v>#N/A</v>
      </c>
      <c r="I358" t="e">
        <v>#N/A</v>
      </c>
      <c r="L358" s="4">
        <v>81.510000000000005</v>
      </c>
    </row>
    <row r="359" spans="1:12">
      <c r="A359" s="3">
        <v>39583</v>
      </c>
      <c r="B359" s="4">
        <v>30.23</v>
      </c>
      <c r="C359" s="4">
        <v>27.27</v>
      </c>
      <c r="D359">
        <f t="shared" si="7"/>
        <v>72.265966754155727</v>
      </c>
      <c r="E359">
        <v>0</v>
      </c>
      <c r="F359" t="e">
        <v>#N/A</v>
      </c>
      <c r="G359" t="e">
        <v>#N/A</v>
      </c>
      <c r="H359" t="e">
        <v>#N/A</v>
      </c>
      <c r="I359" t="e">
        <v>#N/A</v>
      </c>
      <c r="L359" s="4">
        <v>82.6</v>
      </c>
    </row>
    <row r="360" spans="1:12">
      <c r="A360" s="3">
        <v>39584</v>
      </c>
      <c r="B360" s="4">
        <v>29.89</v>
      </c>
      <c r="C360" s="4">
        <v>26.97</v>
      </c>
      <c r="D360">
        <f t="shared" si="7"/>
        <v>70.629921259842519</v>
      </c>
      <c r="E360">
        <v>0</v>
      </c>
      <c r="F360" t="e">
        <v>#N/A</v>
      </c>
      <c r="G360" t="e">
        <v>#N/A</v>
      </c>
      <c r="H360" t="e">
        <v>#N/A</v>
      </c>
      <c r="I360" t="e">
        <v>#N/A</v>
      </c>
      <c r="L360" s="4">
        <v>80.73</v>
      </c>
    </row>
    <row r="361" spans="1:12">
      <c r="A361" s="3">
        <v>39587</v>
      </c>
      <c r="B361" s="4">
        <v>28.95</v>
      </c>
      <c r="C361" s="4">
        <v>27.01</v>
      </c>
      <c r="D361">
        <f t="shared" si="7"/>
        <v>70.341207349081373</v>
      </c>
      <c r="E361">
        <v>0</v>
      </c>
      <c r="F361" t="e">
        <v>#N/A</v>
      </c>
      <c r="G361" t="e">
        <v>#N/A</v>
      </c>
      <c r="H361" t="e">
        <v>#N/A</v>
      </c>
      <c r="I361" t="e">
        <v>#N/A</v>
      </c>
      <c r="L361" s="4">
        <v>80.400000000000006</v>
      </c>
    </row>
    <row r="362" spans="1:12">
      <c r="A362" s="3">
        <v>39588</v>
      </c>
      <c r="B362" s="4">
        <v>27.74</v>
      </c>
      <c r="C362" s="4">
        <v>26.31</v>
      </c>
      <c r="D362">
        <f t="shared" si="7"/>
        <v>68.705161854768164</v>
      </c>
      <c r="E362">
        <v>0</v>
      </c>
      <c r="F362" t="e">
        <v>#N/A</v>
      </c>
      <c r="G362" t="e">
        <v>#N/A</v>
      </c>
      <c r="H362" t="e">
        <v>#N/A</v>
      </c>
      <c r="I362" t="e">
        <v>#N/A</v>
      </c>
      <c r="L362" s="4">
        <v>78.53</v>
      </c>
    </row>
    <row r="363" spans="1:12">
      <c r="A363" s="3">
        <v>39589</v>
      </c>
      <c r="B363" s="4">
        <v>27.41</v>
      </c>
      <c r="C363" s="4">
        <v>26.16</v>
      </c>
      <c r="D363">
        <f t="shared" si="7"/>
        <v>67.121609798775154</v>
      </c>
      <c r="E363">
        <v>0</v>
      </c>
      <c r="F363" t="e">
        <v>#N/A</v>
      </c>
      <c r="G363" t="e">
        <v>#N/A</v>
      </c>
      <c r="H363" t="e">
        <v>#N/A</v>
      </c>
      <c r="I363" t="e">
        <v>#N/A</v>
      </c>
      <c r="L363" s="4">
        <v>76.72</v>
      </c>
    </row>
    <row r="364" spans="1:12">
      <c r="A364" s="3">
        <v>39590</v>
      </c>
      <c r="B364" s="4">
        <v>27.9</v>
      </c>
      <c r="C364" s="4">
        <v>26.29</v>
      </c>
      <c r="D364">
        <f t="shared" si="7"/>
        <v>67.970253718285207</v>
      </c>
      <c r="E364">
        <v>0</v>
      </c>
      <c r="F364" t="e">
        <v>#N/A</v>
      </c>
      <c r="G364" t="e">
        <v>#N/A</v>
      </c>
      <c r="H364" t="e">
        <v>#N/A</v>
      </c>
      <c r="I364" t="e">
        <v>#N/A</v>
      </c>
      <c r="L364" s="4">
        <v>77.69</v>
      </c>
    </row>
    <row r="365" spans="1:12">
      <c r="A365" s="3">
        <v>39591</v>
      </c>
      <c r="B365" s="4">
        <v>27.59</v>
      </c>
      <c r="C365" s="4">
        <v>25.73</v>
      </c>
      <c r="D365">
        <f t="shared" si="7"/>
        <v>66.666666666666671</v>
      </c>
      <c r="E365">
        <v>0</v>
      </c>
      <c r="F365" t="e">
        <v>#N/A</v>
      </c>
      <c r="G365" t="e">
        <v>#N/A</v>
      </c>
      <c r="H365" t="e">
        <v>#N/A</v>
      </c>
      <c r="I365" t="e">
        <v>#N/A</v>
      </c>
      <c r="L365" s="4">
        <v>76.2</v>
      </c>
    </row>
    <row r="366" spans="1:12">
      <c r="A366" s="3">
        <v>39594</v>
      </c>
      <c r="B366" s="4" t="e">
        <v>#N/A</v>
      </c>
      <c r="C366" s="4" t="e">
        <v>#N/A</v>
      </c>
      <c r="D366" t="e">
        <f t="shared" si="7"/>
        <v>#N/A</v>
      </c>
      <c r="E366">
        <v>0</v>
      </c>
      <c r="F366" t="e">
        <v>#N/A</v>
      </c>
      <c r="G366" t="e">
        <v>#N/A</v>
      </c>
      <c r="H366" t="e">
        <v>#N/A</v>
      </c>
      <c r="I366" t="e">
        <v>#N/A</v>
      </c>
      <c r="L366" s="4" t="e">
        <v>#N/A</v>
      </c>
    </row>
    <row r="367" spans="1:12">
      <c r="A367" s="3">
        <v>39595</v>
      </c>
      <c r="B367" s="4">
        <v>26.53</v>
      </c>
      <c r="C367" s="4">
        <v>24.73</v>
      </c>
      <c r="D367">
        <f t="shared" si="7"/>
        <v>67.322834645669289</v>
      </c>
      <c r="E367">
        <v>0</v>
      </c>
      <c r="F367" t="e">
        <v>#N/A</v>
      </c>
      <c r="G367" t="e">
        <v>#N/A</v>
      </c>
      <c r="H367" t="e">
        <v>#N/A</v>
      </c>
      <c r="I367" t="e">
        <v>#N/A</v>
      </c>
      <c r="L367" s="4">
        <v>76.95</v>
      </c>
    </row>
    <row r="368" spans="1:12">
      <c r="A368" s="3">
        <v>39596</v>
      </c>
      <c r="B368" s="4">
        <v>26.81</v>
      </c>
      <c r="C368" s="4">
        <v>25.16</v>
      </c>
      <c r="D368">
        <f t="shared" si="7"/>
        <v>66.176727909011376</v>
      </c>
      <c r="E368">
        <v>0</v>
      </c>
      <c r="F368" t="e">
        <v>#N/A</v>
      </c>
      <c r="G368" t="e">
        <v>#N/A</v>
      </c>
      <c r="H368" t="e">
        <v>#N/A</v>
      </c>
      <c r="I368" t="e">
        <v>#N/A</v>
      </c>
      <c r="L368" s="4">
        <v>75.64</v>
      </c>
    </row>
    <row r="369" spans="1:12">
      <c r="A369" s="3">
        <v>39597</v>
      </c>
      <c r="B369" s="4">
        <v>27.15</v>
      </c>
      <c r="C369" s="4">
        <v>25.73</v>
      </c>
      <c r="D369">
        <f t="shared" si="7"/>
        <v>67.226596675415578</v>
      </c>
      <c r="E369">
        <v>0</v>
      </c>
      <c r="F369" t="e">
        <v>#N/A</v>
      </c>
      <c r="G369" t="e">
        <v>#N/A</v>
      </c>
      <c r="H369" t="e">
        <v>#N/A</v>
      </c>
      <c r="I369" t="e">
        <v>#N/A</v>
      </c>
      <c r="L369" s="4">
        <v>76.84</v>
      </c>
    </row>
    <row r="370" spans="1:12">
      <c r="A370" s="3">
        <v>39598</v>
      </c>
      <c r="B370" s="4">
        <v>27.02</v>
      </c>
      <c r="C370" s="4">
        <v>25.42</v>
      </c>
      <c r="D370">
        <f t="shared" si="7"/>
        <v>66.377952755905525</v>
      </c>
      <c r="E370">
        <v>0</v>
      </c>
      <c r="F370" t="e">
        <v>#N/A</v>
      </c>
      <c r="G370" t="e">
        <v>#N/A</v>
      </c>
      <c r="H370" t="e">
        <v>#N/A</v>
      </c>
      <c r="I370" t="e">
        <v>#N/A</v>
      </c>
      <c r="L370" s="4">
        <v>75.87</v>
      </c>
    </row>
    <row r="371" spans="1:12">
      <c r="A371" s="3">
        <v>39601</v>
      </c>
      <c r="B371" s="4">
        <v>26.97</v>
      </c>
      <c r="C371" s="4">
        <v>24.81</v>
      </c>
      <c r="D371">
        <f t="shared" si="7"/>
        <v>65.161854768153987</v>
      </c>
      <c r="E371">
        <v>0</v>
      </c>
      <c r="F371" t="e">
        <v>#N/A</v>
      </c>
      <c r="G371" t="e">
        <v>#N/A</v>
      </c>
      <c r="H371" t="e">
        <v>#N/A</v>
      </c>
      <c r="I371" t="e">
        <v>#N/A</v>
      </c>
      <c r="L371" s="4">
        <v>74.48</v>
      </c>
    </row>
    <row r="372" spans="1:12">
      <c r="A372" s="3">
        <v>39602</v>
      </c>
      <c r="B372" s="4">
        <v>26.72</v>
      </c>
      <c r="C372" s="4">
        <v>24.58</v>
      </c>
      <c r="D372">
        <f t="shared" si="7"/>
        <v>64.348206474190732</v>
      </c>
      <c r="E372">
        <v>0</v>
      </c>
      <c r="F372" t="e">
        <v>#N/A</v>
      </c>
      <c r="G372" t="e">
        <v>#N/A</v>
      </c>
      <c r="H372" t="e">
        <v>#N/A</v>
      </c>
      <c r="I372" t="e">
        <v>#N/A</v>
      </c>
      <c r="L372" s="4">
        <v>73.55</v>
      </c>
    </row>
    <row r="373" spans="1:12">
      <c r="A373" s="3">
        <v>39603</v>
      </c>
      <c r="B373" s="4">
        <v>26.31</v>
      </c>
      <c r="C373" s="4">
        <v>23.87</v>
      </c>
      <c r="D373">
        <f t="shared" si="7"/>
        <v>63.412073490813661</v>
      </c>
      <c r="E373">
        <v>0</v>
      </c>
      <c r="F373" t="e">
        <v>#N/A</v>
      </c>
      <c r="G373" t="e">
        <v>#N/A</v>
      </c>
      <c r="H373" t="e">
        <v>#N/A</v>
      </c>
      <c r="I373" t="e">
        <v>#N/A</v>
      </c>
      <c r="L373" s="4">
        <v>72.48</v>
      </c>
    </row>
    <row r="374" spans="1:12">
      <c r="A374" s="3">
        <v>39604</v>
      </c>
      <c r="B374" s="4">
        <v>27.59</v>
      </c>
      <c r="C374" s="4">
        <v>25.29</v>
      </c>
      <c r="D374">
        <f t="shared" si="7"/>
        <v>64.28696412948382</v>
      </c>
      <c r="E374">
        <v>0</v>
      </c>
      <c r="F374" t="e">
        <v>#N/A</v>
      </c>
      <c r="G374" t="e">
        <v>#N/A</v>
      </c>
      <c r="H374" t="e">
        <v>#N/A</v>
      </c>
      <c r="I374" t="e">
        <v>#N/A</v>
      </c>
      <c r="L374" s="4">
        <v>73.48</v>
      </c>
    </row>
    <row r="375" spans="1:12">
      <c r="A375" s="3">
        <v>39605</v>
      </c>
      <c r="B375" s="4">
        <v>25.71</v>
      </c>
      <c r="C375" s="4">
        <v>23.96</v>
      </c>
      <c r="D375">
        <f t="shared" si="7"/>
        <v>60.909886264216986</v>
      </c>
      <c r="E375">
        <v>0</v>
      </c>
      <c r="F375" t="e">
        <v>#N/A</v>
      </c>
      <c r="G375" t="e">
        <v>#N/A</v>
      </c>
      <c r="H375" t="e">
        <v>#N/A</v>
      </c>
      <c r="I375" t="e">
        <v>#N/A</v>
      </c>
      <c r="L375" s="4">
        <v>69.62</v>
      </c>
    </row>
    <row r="376" spans="1:12">
      <c r="A376" s="3">
        <v>39608</v>
      </c>
      <c r="B376" s="4">
        <v>23.68</v>
      </c>
      <c r="C376" s="4">
        <v>22.55</v>
      </c>
      <c r="D376">
        <f t="shared" si="7"/>
        <v>58.941382327209105</v>
      </c>
      <c r="E376">
        <v>0</v>
      </c>
      <c r="F376" t="e">
        <v>#N/A</v>
      </c>
      <c r="G376" t="e">
        <v>#N/A</v>
      </c>
      <c r="H376" t="e">
        <v>#N/A</v>
      </c>
      <c r="I376" t="e">
        <v>#N/A</v>
      </c>
      <c r="L376" s="4">
        <v>67.37</v>
      </c>
    </row>
    <row r="377" spans="1:12">
      <c r="A377" s="3">
        <v>39609</v>
      </c>
      <c r="B377" s="4">
        <v>23.81</v>
      </c>
      <c r="C377" s="4">
        <v>22.49</v>
      </c>
      <c r="D377">
        <f t="shared" si="7"/>
        <v>59.781277340332458</v>
      </c>
      <c r="E377">
        <v>0</v>
      </c>
      <c r="F377" t="e">
        <v>#N/A</v>
      </c>
      <c r="G377" t="e">
        <v>#N/A</v>
      </c>
      <c r="H377" t="e">
        <v>#N/A</v>
      </c>
      <c r="I377" t="e">
        <v>#N/A</v>
      </c>
      <c r="L377" s="4">
        <v>68.33</v>
      </c>
    </row>
    <row r="378" spans="1:12">
      <c r="A378" s="3">
        <v>39610</v>
      </c>
      <c r="B378" s="4">
        <v>23.33</v>
      </c>
      <c r="C378" s="4">
        <v>21.62</v>
      </c>
      <c r="D378">
        <f t="shared" si="7"/>
        <v>57.620297462817149</v>
      </c>
      <c r="E378">
        <v>0</v>
      </c>
      <c r="F378" t="e">
        <v>#N/A</v>
      </c>
      <c r="G378" t="e">
        <v>#N/A</v>
      </c>
      <c r="H378" t="e">
        <v>#N/A</v>
      </c>
      <c r="I378" t="e">
        <v>#N/A</v>
      </c>
      <c r="L378" s="4">
        <v>65.86</v>
      </c>
    </row>
    <row r="379" spans="1:12">
      <c r="A379" s="3">
        <v>39611</v>
      </c>
      <c r="B379" s="4">
        <v>24.89</v>
      </c>
      <c r="C379" s="4">
        <v>22.49</v>
      </c>
      <c r="D379">
        <f t="shared" si="7"/>
        <v>58.206474190726162</v>
      </c>
      <c r="E379">
        <v>0</v>
      </c>
      <c r="F379" t="e">
        <v>#N/A</v>
      </c>
      <c r="G379" t="e">
        <v>#N/A</v>
      </c>
      <c r="H379" t="e">
        <v>#N/A</v>
      </c>
      <c r="I379" t="e">
        <v>#N/A</v>
      </c>
      <c r="L379" s="4">
        <v>66.53</v>
      </c>
    </row>
    <row r="380" spans="1:12">
      <c r="A380" s="3">
        <v>39612</v>
      </c>
      <c r="B380" s="4">
        <v>24.77</v>
      </c>
      <c r="C380" s="4">
        <v>23.01</v>
      </c>
      <c r="D380">
        <f t="shared" si="7"/>
        <v>58.293963254593173</v>
      </c>
      <c r="E380">
        <v>0</v>
      </c>
      <c r="F380" t="e">
        <v>#N/A</v>
      </c>
      <c r="G380" t="e">
        <v>#N/A</v>
      </c>
      <c r="H380" t="e">
        <v>#N/A</v>
      </c>
      <c r="I380" t="e">
        <v>#N/A</v>
      </c>
      <c r="L380" s="4">
        <v>66.63</v>
      </c>
    </row>
    <row r="381" spans="1:12">
      <c r="A381" s="3">
        <v>39615</v>
      </c>
      <c r="B381" s="4">
        <v>25.6</v>
      </c>
      <c r="C381" s="4">
        <v>23.96</v>
      </c>
      <c r="D381">
        <f t="shared" si="7"/>
        <v>59.133858267716541</v>
      </c>
      <c r="E381">
        <v>0</v>
      </c>
      <c r="F381" t="e">
        <v>#N/A</v>
      </c>
      <c r="G381" t="e">
        <v>#N/A</v>
      </c>
      <c r="H381" t="e">
        <v>#N/A</v>
      </c>
      <c r="I381" t="e">
        <v>#N/A</v>
      </c>
      <c r="L381" s="4">
        <v>67.59</v>
      </c>
    </row>
    <row r="382" spans="1:12">
      <c r="A382" s="3">
        <v>39616</v>
      </c>
      <c r="B382" s="4">
        <v>24.67</v>
      </c>
      <c r="C382" s="4">
        <v>23.44</v>
      </c>
      <c r="D382">
        <f t="shared" si="7"/>
        <v>56.955380577427817</v>
      </c>
      <c r="E382">
        <v>0</v>
      </c>
      <c r="F382" t="e">
        <v>#N/A</v>
      </c>
      <c r="G382" t="e">
        <v>#N/A</v>
      </c>
      <c r="H382" t="e">
        <v>#N/A</v>
      </c>
      <c r="I382" t="e">
        <v>#N/A</v>
      </c>
      <c r="L382" s="4">
        <v>65.099999999999994</v>
      </c>
    </row>
    <row r="383" spans="1:12">
      <c r="A383" s="3">
        <v>39617</v>
      </c>
      <c r="B383" s="4">
        <v>24.93</v>
      </c>
      <c r="C383" s="4">
        <v>23.44</v>
      </c>
      <c r="D383">
        <f t="shared" si="7"/>
        <v>55.301837270341217</v>
      </c>
      <c r="E383">
        <v>0</v>
      </c>
      <c r="F383" t="e">
        <v>#N/A</v>
      </c>
      <c r="G383" t="e">
        <v>#N/A</v>
      </c>
      <c r="H383" t="e">
        <v>#N/A</v>
      </c>
      <c r="I383" t="e">
        <v>#N/A</v>
      </c>
      <c r="L383" s="4">
        <v>63.21</v>
      </c>
    </row>
    <row r="384" spans="1:12">
      <c r="A384" s="3">
        <v>39618</v>
      </c>
      <c r="B384" s="4">
        <v>25</v>
      </c>
      <c r="C384" s="4">
        <v>23.65</v>
      </c>
      <c r="D384">
        <f t="shared" si="7"/>
        <v>55.529308836395451</v>
      </c>
      <c r="E384">
        <v>0</v>
      </c>
      <c r="F384" t="e">
        <v>#N/A</v>
      </c>
      <c r="G384" t="e">
        <v>#N/A</v>
      </c>
      <c r="H384" t="e">
        <v>#N/A</v>
      </c>
      <c r="I384" t="e">
        <v>#N/A</v>
      </c>
      <c r="L384" s="4">
        <v>63.47</v>
      </c>
    </row>
    <row r="385" spans="1:12">
      <c r="A385" s="3">
        <v>39619</v>
      </c>
      <c r="B385" s="4">
        <v>23.81</v>
      </c>
      <c r="C385" s="4">
        <v>21.82</v>
      </c>
      <c r="D385">
        <f t="shared" si="7"/>
        <v>54.873140857392819</v>
      </c>
      <c r="E385">
        <v>0</v>
      </c>
      <c r="F385" t="e">
        <v>#N/A</v>
      </c>
      <c r="G385" t="e">
        <v>#N/A</v>
      </c>
      <c r="H385" t="e">
        <v>#N/A</v>
      </c>
      <c r="I385" t="e">
        <v>#N/A</v>
      </c>
      <c r="L385" s="4">
        <v>62.72</v>
      </c>
    </row>
    <row r="386" spans="1:12">
      <c r="A386" s="3">
        <v>39622</v>
      </c>
      <c r="B386" s="4">
        <v>22.34</v>
      </c>
      <c r="C386" s="4">
        <v>19.989999999999998</v>
      </c>
      <c r="D386">
        <f t="shared" si="7"/>
        <v>53.254593175853017</v>
      </c>
      <c r="E386">
        <v>0</v>
      </c>
      <c r="F386" t="e">
        <v>#N/A</v>
      </c>
      <c r="G386" t="e">
        <v>#N/A</v>
      </c>
      <c r="H386" t="e">
        <v>#N/A</v>
      </c>
      <c r="I386" t="e">
        <v>#N/A</v>
      </c>
      <c r="L386" s="4">
        <v>60.87</v>
      </c>
    </row>
    <row r="387" spans="1:12">
      <c r="A387" s="3">
        <v>39623</v>
      </c>
      <c r="B387" s="4">
        <v>22.64</v>
      </c>
      <c r="C387" s="4">
        <v>20.07</v>
      </c>
      <c r="D387">
        <f t="shared" si="7"/>
        <v>54.584426946631673</v>
      </c>
      <c r="E387">
        <v>0</v>
      </c>
      <c r="F387" t="e">
        <v>#N/A</v>
      </c>
      <c r="G387" t="e">
        <v>#N/A</v>
      </c>
      <c r="H387" t="e">
        <v>#N/A</v>
      </c>
      <c r="I387" t="e">
        <v>#N/A</v>
      </c>
      <c r="L387" s="4">
        <v>62.39</v>
      </c>
    </row>
    <row r="388" spans="1:12">
      <c r="A388" s="3">
        <v>39624</v>
      </c>
      <c r="B388" s="4">
        <v>22.66</v>
      </c>
      <c r="C388" s="4">
        <v>20.010000000000002</v>
      </c>
      <c r="D388">
        <f t="shared" ref="D388:D451" si="8">L388/$L$131*100</f>
        <v>54.785651793525815</v>
      </c>
      <c r="E388">
        <v>0</v>
      </c>
      <c r="F388" t="e">
        <v>#N/A</v>
      </c>
      <c r="G388" t="e">
        <v>#N/A</v>
      </c>
      <c r="H388" t="e">
        <v>#N/A</v>
      </c>
      <c r="I388" t="e">
        <v>#N/A</v>
      </c>
      <c r="L388" s="4">
        <v>62.62</v>
      </c>
    </row>
    <row r="389" spans="1:12">
      <c r="A389" s="3">
        <v>39625</v>
      </c>
      <c r="B389" s="4">
        <v>21.04</v>
      </c>
      <c r="C389" s="4">
        <v>18.53</v>
      </c>
      <c r="D389">
        <f t="shared" si="8"/>
        <v>52.668416447944011</v>
      </c>
      <c r="E389">
        <v>0</v>
      </c>
      <c r="F389" t="e">
        <v>#N/A</v>
      </c>
      <c r="G389" t="e">
        <v>#N/A</v>
      </c>
      <c r="H389" t="e">
        <v>#N/A</v>
      </c>
      <c r="I389" t="e">
        <v>#N/A</v>
      </c>
      <c r="L389" s="4">
        <v>60.2</v>
      </c>
    </row>
    <row r="390" spans="1:12">
      <c r="A390" s="3">
        <v>39626</v>
      </c>
      <c r="B390" s="4">
        <v>20.8</v>
      </c>
      <c r="C390" s="4">
        <v>17.850000000000001</v>
      </c>
      <c r="D390">
        <f t="shared" si="8"/>
        <v>51.854768153980757</v>
      </c>
      <c r="E390">
        <v>0</v>
      </c>
      <c r="F390" t="e">
        <v>#N/A</v>
      </c>
      <c r="G390" t="e">
        <v>#N/A</v>
      </c>
      <c r="H390" t="e">
        <v>#N/A</v>
      </c>
      <c r="I390" t="e">
        <v>#N/A</v>
      </c>
      <c r="L390" s="4">
        <v>59.27</v>
      </c>
    </row>
    <row r="391" spans="1:12">
      <c r="A391" s="3">
        <v>39629</v>
      </c>
      <c r="B391" s="4">
        <v>19.510000000000002</v>
      </c>
      <c r="C391" s="4">
        <v>16.399999999999999</v>
      </c>
      <c r="D391">
        <f t="shared" si="8"/>
        <v>50.857392825896767</v>
      </c>
      <c r="E391">
        <v>0</v>
      </c>
      <c r="F391" t="e">
        <v>#N/A</v>
      </c>
      <c r="G391" t="e">
        <v>#N/A</v>
      </c>
      <c r="H391" t="e">
        <v>#N/A</v>
      </c>
      <c r="I391" t="e">
        <v>#N/A</v>
      </c>
      <c r="L391" s="4">
        <v>58.13</v>
      </c>
    </row>
    <row r="392" spans="1:12">
      <c r="A392" s="3">
        <v>39630</v>
      </c>
      <c r="B392" s="4">
        <v>19.59</v>
      </c>
      <c r="C392" s="4">
        <v>16.21</v>
      </c>
      <c r="D392">
        <f t="shared" si="8"/>
        <v>51.837270341207351</v>
      </c>
      <c r="E392">
        <v>0</v>
      </c>
      <c r="F392" t="e">
        <v>#N/A</v>
      </c>
      <c r="G392" t="e">
        <v>#N/A</v>
      </c>
      <c r="H392" t="e">
        <v>#N/A</v>
      </c>
      <c r="I392" t="e">
        <v>#N/A</v>
      </c>
      <c r="L392" s="4">
        <v>59.25</v>
      </c>
    </row>
    <row r="393" spans="1:12">
      <c r="A393" s="3">
        <v>39631</v>
      </c>
      <c r="B393" s="4">
        <v>19.43</v>
      </c>
      <c r="C393" s="4">
        <v>15.92</v>
      </c>
      <c r="D393">
        <f t="shared" si="8"/>
        <v>50.726159230096236</v>
      </c>
      <c r="E393">
        <v>0</v>
      </c>
      <c r="F393" t="e">
        <v>#N/A</v>
      </c>
      <c r="G393" t="e">
        <v>#N/A</v>
      </c>
      <c r="H393" t="e">
        <v>#N/A</v>
      </c>
      <c r="I393" t="e">
        <v>#N/A</v>
      </c>
      <c r="L393" s="4">
        <v>57.98</v>
      </c>
    </row>
    <row r="394" spans="1:12">
      <c r="A394" s="3">
        <v>39632</v>
      </c>
      <c r="B394" s="4">
        <v>18.78</v>
      </c>
      <c r="C394" s="4">
        <v>14.5</v>
      </c>
      <c r="D394">
        <f t="shared" si="8"/>
        <v>50.131233595800531</v>
      </c>
      <c r="E394">
        <v>0</v>
      </c>
      <c r="F394" t="e">
        <v>#N/A</v>
      </c>
      <c r="G394" t="e">
        <v>#N/A</v>
      </c>
      <c r="H394" t="e">
        <v>#N/A</v>
      </c>
      <c r="I394" t="e">
        <v>#N/A</v>
      </c>
      <c r="L394" s="4">
        <v>57.3</v>
      </c>
    </row>
    <row r="395" spans="1:12">
      <c r="A395" s="3">
        <v>39633</v>
      </c>
      <c r="B395" s="4" t="e">
        <v>#N/A</v>
      </c>
      <c r="C395" s="4" t="e">
        <v>#N/A</v>
      </c>
      <c r="D395" t="e">
        <f t="shared" si="8"/>
        <v>#N/A</v>
      </c>
      <c r="E395">
        <v>0</v>
      </c>
      <c r="F395" t="e">
        <v>#N/A</v>
      </c>
      <c r="G395" t="e">
        <v>#N/A</v>
      </c>
      <c r="H395" t="e">
        <v>#N/A</v>
      </c>
      <c r="I395" t="e">
        <v>#N/A</v>
      </c>
      <c r="L395" s="4" t="e">
        <v>#N/A</v>
      </c>
    </row>
    <row r="396" spans="1:12">
      <c r="A396" s="3">
        <v>39636</v>
      </c>
      <c r="B396" s="4">
        <v>15.74</v>
      </c>
      <c r="C396" s="4">
        <v>11.91</v>
      </c>
      <c r="D396">
        <f t="shared" si="8"/>
        <v>48.267716535433074</v>
      </c>
      <c r="E396">
        <v>0</v>
      </c>
      <c r="F396" t="e">
        <v>#N/A</v>
      </c>
      <c r="G396" t="e">
        <v>#N/A</v>
      </c>
      <c r="H396" t="e">
        <v>#N/A</v>
      </c>
      <c r="I396" t="e">
        <v>#N/A</v>
      </c>
      <c r="L396" s="4">
        <v>55.17</v>
      </c>
    </row>
    <row r="397" spans="1:12">
      <c r="A397" s="3">
        <v>39637</v>
      </c>
      <c r="B397" s="4">
        <v>17.62</v>
      </c>
      <c r="C397" s="4">
        <v>13.46</v>
      </c>
      <c r="D397">
        <f t="shared" si="8"/>
        <v>51.951006124234475</v>
      </c>
      <c r="E397">
        <v>0</v>
      </c>
      <c r="F397" t="e">
        <v>#N/A</v>
      </c>
      <c r="G397" t="e">
        <v>#N/A</v>
      </c>
      <c r="H397" t="e">
        <v>#N/A</v>
      </c>
      <c r="I397" t="e">
        <v>#N/A</v>
      </c>
      <c r="L397" s="4">
        <v>59.38</v>
      </c>
    </row>
    <row r="398" spans="1:12">
      <c r="A398" s="3">
        <v>39638</v>
      </c>
      <c r="B398" s="4">
        <v>15.31</v>
      </c>
      <c r="C398" s="4">
        <v>10.26</v>
      </c>
      <c r="D398">
        <f t="shared" si="8"/>
        <v>48.985126859142611</v>
      </c>
      <c r="E398">
        <v>0</v>
      </c>
      <c r="F398" t="e">
        <v>#N/A</v>
      </c>
      <c r="G398" t="e">
        <v>#N/A</v>
      </c>
      <c r="H398" t="e">
        <v>#N/A</v>
      </c>
      <c r="I398" t="e">
        <v>#N/A</v>
      </c>
      <c r="L398" s="4">
        <v>55.99</v>
      </c>
    </row>
    <row r="399" spans="1:12">
      <c r="A399" s="3">
        <v>39639</v>
      </c>
      <c r="B399" s="4">
        <v>13.2</v>
      </c>
      <c r="C399" s="4">
        <v>8</v>
      </c>
      <c r="D399">
        <f t="shared" si="8"/>
        <v>48.923884514435699</v>
      </c>
      <c r="E399">
        <v>0</v>
      </c>
      <c r="F399" t="e">
        <v>#N/A</v>
      </c>
      <c r="G399" t="e">
        <v>#N/A</v>
      </c>
      <c r="H399" t="e">
        <v>#N/A</v>
      </c>
      <c r="I399" t="e">
        <v>#N/A</v>
      </c>
      <c r="L399" s="4">
        <v>55.92</v>
      </c>
    </row>
    <row r="400" spans="1:12">
      <c r="A400" s="3">
        <v>39640</v>
      </c>
      <c r="B400" s="4">
        <v>10.25</v>
      </c>
      <c r="C400" s="4">
        <v>7.75</v>
      </c>
      <c r="D400">
        <f t="shared" si="8"/>
        <v>47.830271216097991</v>
      </c>
      <c r="E400">
        <v>0</v>
      </c>
      <c r="F400" t="e">
        <v>#N/A</v>
      </c>
      <c r="G400" t="e">
        <v>#N/A</v>
      </c>
      <c r="H400" t="e">
        <v>#N/A</v>
      </c>
      <c r="I400" t="e">
        <v>#N/A</v>
      </c>
      <c r="L400" s="4">
        <v>54.67</v>
      </c>
    </row>
    <row r="401" spans="1:12">
      <c r="A401" s="3">
        <v>39643</v>
      </c>
      <c r="B401" s="4">
        <v>9.73</v>
      </c>
      <c r="C401" s="4">
        <v>7.11</v>
      </c>
      <c r="D401">
        <f t="shared" si="8"/>
        <v>43.753280839895012</v>
      </c>
      <c r="E401">
        <v>0</v>
      </c>
      <c r="F401" t="e">
        <v>#N/A</v>
      </c>
      <c r="G401" t="e">
        <v>#N/A</v>
      </c>
      <c r="H401" t="e">
        <v>#N/A</v>
      </c>
      <c r="I401" t="e">
        <v>#N/A</v>
      </c>
      <c r="L401" s="4">
        <v>50.01</v>
      </c>
    </row>
    <row r="402" spans="1:12">
      <c r="A402" s="3">
        <v>39644</v>
      </c>
      <c r="B402" s="4">
        <v>7.07</v>
      </c>
      <c r="C402" s="4">
        <v>5.26</v>
      </c>
      <c r="D402">
        <f t="shared" si="8"/>
        <v>42.405949256342957</v>
      </c>
      <c r="E402">
        <v>0</v>
      </c>
      <c r="F402" t="e">
        <v>#N/A</v>
      </c>
      <c r="G402" t="e">
        <v>#N/A</v>
      </c>
      <c r="H402" t="e">
        <v>#N/A</v>
      </c>
      <c r="I402" t="e">
        <v>#N/A</v>
      </c>
      <c r="L402" s="4">
        <v>48.47</v>
      </c>
    </row>
    <row r="403" spans="1:12">
      <c r="A403" s="3">
        <v>39645</v>
      </c>
      <c r="B403" s="4">
        <v>9.25</v>
      </c>
      <c r="C403" s="4">
        <v>6.83</v>
      </c>
      <c r="D403">
        <f t="shared" si="8"/>
        <v>49.728783902012253</v>
      </c>
      <c r="E403">
        <v>0</v>
      </c>
      <c r="F403" t="e">
        <v>#N/A</v>
      </c>
      <c r="G403" t="e">
        <v>#N/A</v>
      </c>
      <c r="H403" t="e">
        <v>#N/A</v>
      </c>
      <c r="I403" t="e">
        <v>#N/A</v>
      </c>
      <c r="L403" s="4">
        <v>56.84</v>
      </c>
    </row>
    <row r="404" spans="1:12">
      <c r="A404" s="3">
        <v>39646</v>
      </c>
      <c r="B404" s="4">
        <v>10.93</v>
      </c>
      <c r="C404" s="4">
        <v>8.33</v>
      </c>
      <c r="D404">
        <f t="shared" si="8"/>
        <v>54.40944881889763</v>
      </c>
      <c r="E404">
        <v>0</v>
      </c>
      <c r="F404" t="e">
        <v>#N/A</v>
      </c>
      <c r="G404" t="e">
        <v>#N/A</v>
      </c>
      <c r="H404" t="e">
        <v>#N/A</v>
      </c>
      <c r="I404" t="e">
        <v>#N/A</v>
      </c>
      <c r="L404" s="4">
        <v>62.19</v>
      </c>
    </row>
    <row r="405" spans="1:12">
      <c r="A405" s="3">
        <v>39647</v>
      </c>
      <c r="B405" s="4">
        <v>13.4</v>
      </c>
      <c r="C405" s="4">
        <v>9.18</v>
      </c>
      <c r="D405">
        <f t="shared" si="8"/>
        <v>54.925634295713031</v>
      </c>
      <c r="E405">
        <v>0</v>
      </c>
      <c r="F405" t="e">
        <v>#N/A</v>
      </c>
      <c r="G405" t="e">
        <v>#N/A</v>
      </c>
      <c r="H405" t="e">
        <v>#N/A</v>
      </c>
      <c r="I405" t="e">
        <v>#N/A</v>
      </c>
      <c r="L405" s="4">
        <v>62.78</v>
      </c>
    </row>
    <row r="406" spans="1:12">
      <c r="A406" s="3">
        <v>39650</v>
      </c>
      <c r="B406" s="4">
        <v>14.13</v>
      </c>
      <c r="C406" s="4">
        <v>8.75</v>
      </c>
      <c r="D406">
        <f t="shared" si="8"/>
        <v>54.365704286964132</v>
      </c>
      <c r="E406">
        <v>0</v>
      </c>
      <c r="F406" t="e">
        <v>#N/A</v>
      </c>
      <c r="G406" t="e">
        <v>#N/A</v>
      </c>
      <c r="H406" t="e">
        <v>#N/A</v>
      </c>
      <c r="I406" t="e">
        <v>#N/A</v>
      </c>
      <c r="L406" s="4">
        <v>62.14</v>
      </c>
    </row>
    <row r="407" spans="1:12">
      <c r="A407" s="3">
        <v>39651</v>
      </c>
      <c r="B407" s="4">
        <v>13.41</v>
      </c>
      <c r="C407" s="4">
        <v>9.6999999999999993</v>
      </c>
      <c r="D407">
        <f t="shared" si="8"/>
        <v>59.221347331583551</v>
      </c>
      <c r="E407">
        <v>0</v>
      </c>
      <c r="F407" t="e">
        <v>#N/A</v>
      </c>
      <c r="G407" t="e">
        <v>#N/A</v>
      </c>
      <c r="H407" t="e">
        <v>#N/A</v>
      </c>
      <c r="I407" t="e">
        <v>#N/A</v>
      </c>
      <c r="L407" s="4">
        <v>67.69</v>
      </c>
    </row>
    <row r="408" spans="1:12">
      <c r="A408" s="3">
        <v>39652</v>
      </c>
      <c r="B408" s="4">
        <v>15</v>
      </c>
      <c r="C408" s="4">
        <v>10.8</v>
      </c>
      <c r="D408">
        <f t="shared" si="8"/>
        <v>59.833770778652671</v>
      </c>
      <c r="E408">
        <v>0</v>
      </c>
      <c r="F408" t="e">
        <v>#N/A</v>
      </c>
      <c r="G408" t="e">
        <v>#N/A</v>
      </c>
      <c r="H408" t="e">
        <v>#N/A</v>
      </c>
      <c r="I408" t="e">
        <v>#N/A</v>
      </c>
      <c r="L408" s="4">
        <v>68.39</v>
      </c>
    </row>
    <row r="409" spans="1:12">
      <c r="A409" s="3">
        <v>39653</v>
      </c>
      <c r="B409" s="4">
        <v>12.02</v>
      </c>
      <c r="C409" s="4">
        <v>8.81</v>
      </c>
      <c r="D409">
        <f t="shared" si="8"/>
        <v>55.826771653543304</v>
      </c>
      <c r="E409">
        <v>0</v>
      </c>
      <c r="F409" t="e">
        <v>#N/A</v>
      </c>
      <c r="G409" t="e">
        <v>#N/A</v>
      </c>
      <c r="H409" t="e">
        <v>#N/A</v>
      </c>
      <c r="I409" t="e">
        <v>#N/A</v>
      </c>
      <c r="L409" s="4">
        <v>63.81</v>
      </c>
    </row>
    <row r="410" spans="1:12">
      <c r="A410" s="3">
        <v>39654</v>
      </c>
      <c r="B410" s="4">
        <v>11.55</v>
      </c>
      <c r="C410" s="4">
        <v>8.27</v>
      </c>
      <c r="D410">
        <f t="shared" si="8"/>
        <v>55.29308836395451</v>
      </c>
      <c r="E410">
        <v>0</v>
      </c>
      <c r="F410" t="e">
        <v>#N/A</v>
      </c>
      <c r="G410" t="e">
        <v>#N/A</v>
      </c>
      <c r="H410" t="e">
        <v>#N/A</v>
      </c>
      <c r="I410" t="e">
        <v>#N/A</v>
      </c>
      <c r="L410" s="4">
        <v>63.2</v>
      </c>
    </row>
    <row r="411" spans="1:12">
      <c r="A411" s="3">
        <v>39657</v>
      </c>
      <c r="B411" s="4">
        <v>10.31</v>
      </c>
      <c r="C411" s="4">
        <v>7.72</v>
      </c>
      <c r="D411">
        <f t="shared" si="8"/>
        <v>52.782152230971121</v>
      </c>
      <c r="E411">
        <v>0</v>
      </c>
      <c r="F411" t="e">
        <v>#N/A</v>
      </c>
      <c r="G411" t="e">
        <v>#N/A</v>
      </c>
      <c r="H411" t="e">
        <v>#N/A</v>
      </c>
      <c r="I411" t="e">
        <v>#N/A</v>
      </c>
      <c r="L411" s="4">
        <v>60.33</v>
      </c>
    </row>
    <row r="412" spans="1:12">
      <c r="A412" s="3">
        <v>39658</v>
      </c>
      <c r="B412" s="4">
        <v>11.6</v>
      </c>
      <c r="C412" s="4">
        <v>8.42</v>
      </c>
      <c r="D412">
        <f t="shared" si="8"/>
        <v>57.375328083989494</v>
      </c>
      <c r="E412">
        <v>0</v>
      </c>
      <c r="F412" t="e">
        <v>#N/A</v>
      </c>
      <c r="G412" t="e">
        <v>#N/A</v>
      </c>
      <c r="H412" t="e">
        <v>#N/A</v>
      </c>
      <c r="I412" t="e">
        <v>#N/A</v>
      </c>
      <c r="L412" s="4">
        <v>65.58</v>
      </c>
    </row>
    <row r="413" spans="1:12">
      <c r="A413" s="3">
        <v>39659</v>
      </c>
      <c r="B413" s="4">
        <v>12.21</v>
      </c>
      <c r="C413" s="4">
        <v>8.73</v>
      </c>
      <c r="D413">
        <f t="shared" si="8"/>
        <v>58.775153105861776</v>
      </c>
      <c r="E413">
        <v>0</v>
      </c>
      <c r="F413" t="e">
        <v>#N/A</v>
      </c>
      <c r="G413" t="e">
        <v>#N/A</v>
      </c>
      <c r="H413" t="e">
        <v>#N/A</v>
      </c>
      <c r="I413" t="e">
        <v>#N/A</v>
      </c>
      <c r="L413" s="4">
        <v>67.180000000000007</v>
      </c>
    </row>
    <row r="414" spans="1:12">
      <c r="A414" s="3">
        <v>39660</v>
      </c>
      <c r="B414" s="4">
        <v>11.5</v>
      </c>
      <c r="C414" s="4">
        <v>8.17</v>
      </c>
      <c r="D414">
        <f t="shared" si="8"/>
        <v>57.874015748031503</v>
      </c>
      <c r="E414">
        <v>0</v>
      </c>
      <c r="F414" t="e">
        <v>#N/A</v>
      </c>
      <c r="G414" t="e">
        <v>#N/A</v>
      </c>
      <c r="H414" t="e">
        <v>#N/A</v>
      </c>
      <c r="I414" t="e">
        <v>#N/A</v>
      </c>
      <c r="L414" s="4">
        <v>66.150000000000006</v>
      </c>
    </row>
    <row r="415" spans="1:12">
      <c r="A415" s="3">
        <v>39661</v>
      </c>
      <c r="B415" s="4">
        <v>11.82</v>
      </c>
      <c r="C415" s="4">
        <v>7.98</v>
      </c>
      <c r="D415">
        <f t="shared" si="8"/>
        <v>58.810148731408574</v>
      </c>
      <c r="E415">
        <v>0</v>
      </c>
      <c r="F415" t="e">
        <v>#N/A</v>
      </c>
      <c r="G415" t="e">
        <v>#N/A</v>
      </c>
      <c r="H415" t="e">
        <v>#N/A</v>
      </c>
      <c r="I415" t="e">
        <v>#N/A</v>
      </c>
      <c r="L415" s="4">
        <v>67.22</v>
      </c>
    </row>
    <row r="416" spans="1:12">
      <c r="A416" s="3">
        <v>39664</v>
      </c>
      <c r="B416" s="4">
        <v>11.83</v>
      </c>
      <c r="C416" s="4">
        <v>7.52</v>
      </c>
      <c r="D416">
        <f t="shared" si="8"/>
        <v>57.961504811898514</v>
      </c>
      <c r="E416">
        <v>0</v>
      </c>
      <c r="F416" t="e">
        <v>#N/A</v>
      </c>
      <c r="G416" t="e">
        <v>#N/A</v>
      </c>
      <c r="H416" t="e">
        <v>#N/A</v>
      </c>
      <c r="I416" t="e">
        <v>#N/A</v>
      </c>
      <c r="L416" s="4">
        <v>66.25</v>
      </c>
    </row>
    <row r="417" spans="1:12">
      <c r="A417" s="3">
        <v>39665</v>
      </c>
      <c r="B417" s="4">
        <v>13.6</v>
      </c>
      <c r="C417" s="4">
        <v>8.0399999999999991</v>
      </c>
      <c r="D417">
        <f t="shared" si="8"/>
        <v>61.137357830271213</v>
      </c>
      <c r="E417">
        <v>0</v>
      </c>
      <c r="F417" t="e">
        <v>#N/A</v>
      </c>
      <c r="G417" t="e">
        <v>#N/A</v>
      </c>
      <c r="H417" t="e">
        <v>#N/A</v>
      </c>
      <c r="I417" t="e">
        <v>#N/A</v>
      </c>
      <c r="L417" s="4">
        <v>69.88</v>
      </c>
    </row>
    <row r="418" spans="1:12">
      <c r="A418" s="3">
        <v>39666</v>
      </c>
      <c r="B418" s="4">
        <v>11.6</v>
      </c>
      <c r="C418" s="4">
        <v>6.49</v>
      </c>
      <c r="D418">
        <f t="shared" si="8"/>
        <v>60.813648293963261</v>
      </c>
      <c r="E418">
        <v>0</v>
      </c>
      <c r="F418" t="e">
        <v>#N/A</v>
      </c>
      <c r="G418" t="e">
        <v>#N/A</v>
      </c>
      <c r="H418" t="e">
        <v>#N/A</v>
      </c>
      <c r="I418" t="e">
        <v>#N/A</v>
      </c>
      <c r="L418" s="4">
        <v>69.510000000000005</v>
      </c>
    </row>
    <row r="419" spans="1:12">
      <c r="A419" s="3">
        <v>39667</v>
      </c>
      <c r="B419" s="4">
        <v>9.9499999999999993</v>
      </c>
      <c r="C419" s="4">
        <v>5.89</v>
      </c>
      <c r="D419">
        <f t="shared" si="8"/>
        <v>57.769028871391079</v>
      </c>
      <c r="E419">
        <v>0</v>
      </c>
      <c r="F419" t="e">
        <v>#N/A</v>
      </c>
      <c r="G419" t="e">
        <v>#N/A</v>
      </c>
      <c r="H419" t="e">
        <v>#N/A</v>
      </c>
      <c r="I419" t="e">
        <v>#N/A</v>
      </c>
      <c r="L419" s="4">
        <v>66.03</v>
      </c>
    </row>
    <row r="420" spans="1:12">
      <c r="A420" s="3">
        <v>39668</v>
      </c>
      <c r="B420" s="4">
        <v>9.0500000000000007</v>
      </c>
      <c r="C420" s="4">
        <v>5.9</v>
      </c>
      <c r="D420">
        <f t="shared" si="8"/>
        <v>59.763779527559059</v>
      </c>
      <c r="E420">
        <v>0</v>
      </c>
      <c r="F420" t="e">
        <v>#N/A</v>
      </c>
      <c r="G420" t="e">
        <v>#N/A</v>
      </c>
      <c r="H420" t="e">
        <v>#N/A</v>
      </c>
      <c r="I420" t="e">
        <v>#N/A</v>
      </c>
      <c r="L420" s="4">
        <v>68.31</v>
      </c>
    </row>
    <row r="421" spans="1:12">
      <c r="A421" s="3">
        <v>39671</v>
      </c>
      <c r="B421" s="4">
        <v>8.4</v>
      </c>
      <c r="C421" s="4">
        <v>5.6</v>
      </c>
      <c r="D421">
        <f t="shared" si="8"/>
        <v>61.653543307086608</v>
      </c>
      <c r="E421">
        <v>0</v>
      </c>
      <c r="F421" t="e">
        <v>#N/A</v>
      </c>
      <c r="G421" t="e">
        <v>#N/A</v>
      </c>
      <c r="H421" t="e">
        <v>#N/A</v>
      </c>
      <c r="I421" t="e">
        <v>#N/A</v>
      </c>
      <c r="L421" s="4">
        <v>70.47</v>
      </c>
    </row>
    <row r="422" spans="1:12">
      <c r="A422" s="3">
        <v>39672</v>
      </c>
      <c r="B422" s="4">
        <v>8.02</v>
      </c>
      <c r="C422" s="4">
        <v>5.37</v>
      </c>
      <c r="D422">
        <f t="shared" si="8"/>
        <v>57.681539807524061</v>
      </c>
      <c r="E422">
        <v>0</v>
      </c>
      <c r="F422" t="e">
        <v>#N/A</v>
      </c>
      <c r="G422" t="e">
        <v>#N/A</v>
      </c>
      <c r="H422" t="e">
        <v>#N/A</v>
      </c>
      <c r="I422" t="e">
        <v>#N/A</v>
      </c>
      <c r="L422" s="4">
        <v>65.930000000000007</v>
      </c>
    </row>
    <row r="423" spans="1:12">
      <c r="A423" s="3">
        <v>39673</v>
      </c>
      <c r="B423" s="4">
        <v>7.6899999999999995</v>
      </c>
      <c r="C423" s="4">
        <v>5.55</v>
      </c>
      <c r="D423">
        <f t="shared" si="8"/>
        <v>55.310586176727902</v>
      </c>
      <c r="E423">
        <v>0</v>
      </c>
      <c r="F423" t="e">
        <v>#N/A</v>
      </c>
      <c r="G423" t="e">
        <v>#N/A</v>
      </c>
      <c r="H423" t="e">
        <v>#N/A</v>
      </c>
      <c r="I423" t="e">
        <v>#N/A</v>
      </c>
      <c r="L423" s="4">
        <v>63.22</v>
      </c>
    </row>
    <row r="424" spans="1:12">
      <c r="A424" s="3">
        <v>39674</v>
      </c>
      <c r="B424" s="4">
        <v>8.23</v>
      </c>
      <c r="C424" s="4">
        <v>5.9399999999999995</v>
      </c>
      <c r="D424">
        <f t="shared" si="8"/>
        <v>57.060367454068242</v>
      </c>
      <c r="E424">
        <v>0</v>
      </c>
      <c r="F424" t="e">
        <v>#N/A</v>
      </c>
      <c r="G424" t="e">
        <v>#N/A</v>
      </c>
      <c r="H424" t="e">
        <v>#N/A</v>
      </c>
      <c r="I424" t="e">
        <v>#N/A</v>
      </c>
      <c r="L424" s="4">
        <v>65.22</v>
      </c>
    </row>
    <row r="425" spans="1:12">
      <c r="A425" s="3">
        <v>39675</v>
      </c>
      <c r="B425" s="4">
        <v>7.91</v>
      </c>
      <c r="C425" s="4">
        <v>5.85</v>
      </c>
      <c r="D425">
        <f t="shared" si="8"/>
        <v>57.891513560804896</v>
      </c>
      <c r="E425">
        <v>0</v>
      </c>
      <c r="F425" t="e">
        <v>#N/A</v>
      </c>
      <c r="G425" t="e">
        <v>#N/A</v>
      </c>
      <c r="H425" t="e">
        <v>#N/A</v>
      </c>
      <c r="I425" t="e">
        <v>#N/A</v>
      </c>
      <c r="L425" s="4">
        <v>66.17</v>
      </c>
    </row>
    <row r="426" spans="1:12">
      <c r="A426" s="3">
        <v>39678</v>
      </c>
      <c r="B426" s="4">
        <v>6.15</v>
      </c>
      <c r="C426" s="4">
        <v>4.3899999999999997</v>
      </c>
      <c r="D426">
        <f t="shared" si="8"/>
        <v>55.625546806649176</v>
      </c>
      <c r="E426">
        <v>0</v>
      </c>
      <c r="F426" t="e">
        <v>#N/A</v>
      </c>
      <c r="G426" t="e">
        <v>#N/A</v>
      </c>
      <c r="H426" t="e">
        <v>#N/A</v>
      </c>
      <c r="I426" t="e">
        <v>#N/A</v>
      </c>
      <c r="L426" s="4">
        <v>63.58</v>
      </c>
    </row>
    <row r="427" spans="1:12">
      <c r="A427" s="3">
        <v>39679</v>
      </c>
      <c r="B427" s="4">
        <v>6.01</v>
      </c>
      <c r="C427" s="4">
        <v>4.17</v>
      </c>
      <c r="D427">
        <f t="shared" si="8"/>
        <v>53.735783027121606</v>
      </c>
      <c r="E427">
        <v>0</v>
      </c>
      <c r="F427" t="e">
        <v>#N/A</v>
      </c>
      <c r="G427" t="e">
        <v>#N/A</v>
      </c>
      <c r="H427" t="e">
        <v>#N/A</v>
      </c>
      <c r="I427" t="e">
        <v>#N/A</v>
      </c>
      <c r="L427" s="4">
        <v>61.42</v>
      </c>
    </row>
    <row r="428" spans="1:12">
      <c r="A428" s="3">
        <v>39680</v>
      </c>
      <c r="B428" s="4">
        <v>4.4000000000000004</v>
      </c>
      <c r="C428" s="4">
        <v>3.25</v>
      </c>
      <c r="D428">
        <f t="shared" si="8"/>
        <v>54.960629921259837</v>
      </c>
      <c r="E428">
        <v>0</v>
      </c>
      <c r="F428" t="e">
        <v>#N/A</v>
      </c>
      <c r="G428" t="e">
        <v>#N/A</v>
      </c>
      <c r="H428" t="e">
        <v>#N/A</v>
      </c>
      <c r="I428" t="e">
        <v>#N/A</v>
      </c>
      <c r="L428" s="4">
        <v>62.82</v>
      </c>
    </row>
    <row r="429" spans="1:12">
      <c r="A429" s="3">
        <v>39681</v>
      </c>
      <c r="B429" s="4">
        <v>4.8499999999999996</v>
      </c>
      <c r="C429" s="4">
        <v>3.16</v>
      </c>
      <c r="D429">
        <f t="shared" si="8"/>
        <v>54.313210848643919</v>
      </c>
      <c r="E429">
        <v>0</v>
      </c>
      <c r="F429" t="e">
        <v>#N/A</v>
      </c>
      <c r="G429" t="e">
        <v>#N/A</v>
      </c>
      <c r="H429" t="e">
        <v>#N/A</v>
      </c>
      <c r="I429" t="e">
        <v>#N/A</v>
      </c>
      <c r="L429" s="4">
        <v>62.08</v>
      </c>
    </row>
    <row r="430" spans="1:12">
      <c r="A430" s="3">
        <v>39682</v>
      </c>
      <c r="B430" s="4">
        <v>5</v>
      </c>
      <c r="C430" s="4">
        <v>2.81</v>
      </c>
      <c r="D430">
        <f t="shared" si="8"/>
        <v>56.027996500437446</v>
      </c>
      <c r="E430">
        <v>0</v>
      </c>
      <c r="F430" t="e">
        <v>#N/A</v>
      </c>
      <c r="G430" t="e">
        <v>#N/A</v>
      </c>
      <c r="H430" t="e">
        <v>#N/A</v>
      </c>
      <c r="I430" t="e">
        <v>#N/A</v>
      </c>
      <c r="L430" s="4">
        <v>64.040000000000006</v>
      </c>
    </row>
    <row r="431" spans="1:12">
      <c r="A431" s="3">
        <v>39685</v>
      </c>
      <c r="B431" s="4">
        <v>5.19</v>
      </c>
      <c r="C431" s="4">
        <v>3.29</v>
      </c>
      <c r="D431">
        <f t="shared" si="8"/>
        <v>54.120734908136484</v>
      </c>
      <c r="E431">
        <v>0</v>
      </c>
      <c r="F431" t="e">
        <v>#N/A</v>
      </c>
      <c r="G431" t="e">
        <v>#N/A</v>
      </c>
      <c r="H431" t="e">
        <v>#N/A</v>
      </c>
      <c r="I431" t="e">
        <v>#N/A</v>
      </c>
      <c r="L431" s="4">
        <v>61.86</v>
      </c>
    </row>
    <row r="432" spans="1:12">
      <c r="A432" s="3">
        <v>39686</v>
      </c>
      <c r="B432" s="4">
        <v>5.62</v>
      </c>
      <c r="C432" s="4">
        <v>3.9699999999999998</v>
      </c>
      <c r="D432">
        <f t="shared" si="8"/>
        <v>54.470691163604542</v>
      </c>
      <c r="E432">
        <v>0</v>
      </c>
      <c r="F432" t="e">
        <v>#N/A</v>
      </c>
      <c r="G432" t="e">
        <v>#N/A</v>
      </c>
      <c r="H432" t="e">
        <v>#N/A</v>
      </c>
      <c r="I432" t="e">
        <v>#N/A</v>
      </c>
      <c r="L432" s="4">
        <v>62.26</v>
      </c>
    </row>
    <row r="433" spans="1:12">
      <c r="A433" s="3">
        <v>39687</v>
      </c>
      <c r="B433" s="4">
        <v>6.48</v>
      </c>
      <c r="C433" s="4">
        <v>4.75</v>
      </c>
      <c r="D433">
        <f t="shared" si="8"/>
        <v>55.310586176727902</v>
      </c>
      <c r="E433">
        <v>0</v>
      </c>
      <c r="F433" t="e">
        <v>#N/A</v>
      </c>
      <c r="G433" t="e">
        <v>#N/A</v>
      </c>
      <c r="H433" t="e">
        <v>#N/A</v>
      </c>
      <c r="I433" t="e">
        <v>#N/A</v>
      </c>
      <c r="L433" s="4">
        <v>63.22</v>
      </c>
    </row>
    <row r="434" spans="1:12">
      <c r="A434" s="3">
        <v>39688</v>
      </c>
      <c r="B434" s="4">
        <v>7.95</v>
      </c>
      <c r="C434" s="4">
        <v>5.28</v>
      </c>
      <c r="D434">
        <f t="shared" si="8"/>
        <v>57.777777777777786</v>
      </c>
      <c r="E434">
        <v>0</v>
      </c>
      <c r="F434" t="e">
        <v>#N/A</v>
      </c>
      <c r="G434" t="e">
        <v>#N/A</v>
      </c>
      <c r="H434" t="e">
        <v>#N/A</v>
      </c>
      <c r="I434" t="e">
        <v>#N/A</v>
      </c>
      <c r="L434" s="4">
        <v>66.040000000000006</v>
      </c>
    </row>
    <row r="435" spans="1:12">
      <c r="A435" s="3">
        <v>39689</v>
      </c>
      <c r="B435" s="4">
        <v>6.84</v>
      </c>
      <c r="C435" s="4">
        <v>4.51</v>
      </c>
      <c r="D435">
        <f t="shared" si="8"/>
        <v>57.769028871391079</v>
      </c>
      <c r="E435">
        <v>0</v>
      </c>
      <c r="F435" t="e">
        <v>#N/A</v>
      </c>
      <c r="G435" t="e">
        <v>#N/A</v>
      </c>
      <c r="H435" t="e">
        <v>#N/A</v>
      </c>
      <c r="I435" t="e">
        <v>#N/A</v>
      </c>
      <c r="L435" s="4">
        <v>66.03</v>
      </c>
    </row>
    <row r="436" spans="1:12">
      <c r="A436" s="3">
        <v>39692</v>
      </c>
      <c r="B436" s="4" t="e">
        <v>#N/A</v>
      </c>
      <c r="C436" s="4" t="e">
        <v>#N/A</v>
      </c>
      <c r="D436" t="e">
        <f t="shared" si="8"/>
        <v>#N/A</v>
      </c>
      <c r="E436">
        <v>0</v>
      </c>
      <c r="F436" t="e">
        <v>#N/A</v>
      </c>
      <c r="G436" t="e">
        <v>#N/A</v>
      </c>
      <c r="H436" t="e">
        <v>#N/A</v>
      </c>
      <c r="I436" t="e">
        <v>#N/A</v>
      </c>
      <c r="L436" s="4" t="e">
        <v>#N/A</v>
      </c>
    </row>
    <row r="437" spans="1:12">
      <c r="A437" s="3">
        <v>39693</v>
      </c>
      <c r="B437" s="4">
        <v>7.43</v>
      </c>
      <c r="C437" s="4">
        <v>5.18</v>
      </c>
      <c r="D437">
        <f t="shared" si="8"/>
        <v>59.431321084864393</v>
      </c>
      <c r="E437">
        <v>0</v>
      </c>
      <c r="F437" t="e">
        <v>#N/A</v>
      </c>
      <c r="G437" t="e">
        <v>#N/A</v>
      </c>
      <c r="H437" t="e">
        <v>#N/A</v>
      </c>
      <c r="I437" t="e">
        <v>#N/A</v>
      </c>
      <c r="L437" s="4">
        <v>67.930000000000007</v>
      </c>
    </row>
    <row r="438" spans="1:12">
      <c r="A438" s="3">
        <v>39694</v>
      </c>
      <c r="B438" s="4">
        <v>7.32</v>
      </c>
      <c r="C438" s="4">
        <v>5.38</v>
      </c>
      <c r="D438">
        <f t="shared" si="8"/>
        <v>60.323709536307966</v>
      </c>
      <c r="E438">
        <v>0</v>
      </c>
      <c r="F438" t="e">
        <v>#N/A</v>
      </c>
      <c r="G438" t="e">
        <v>#N/A</v>
      </c>
      <c r="H438" t="e">
        <v>#N/A</v>
      </c>
      <c r="I438" t="e">
        <v>#N/A</v>
      </c>
      <c r="L438" s="4">
        <v>68.95</v>
      </c>
    </row>
    <row r="439" spans="1:12">
      <c r="A439" s="3">
        <v>39695</v>
      </c>
      <c r="B439" s="4">
        <v>6.42</v>
      </c>
      <c r="C439" s="4">
        <v>4.95</v>
      </c>
      <c r="D439">
        <f t="shared" si="8"/>
        <v>57.445319335083113</v>
      </c>
      <c r="E439">
        <v>0</v>
      </c>
      <c r="F439" t="e">
        <v>#N/A</v>
      </c>
      <c r="G439" t="e">
        <v>#N/A</v>
      </c>
      <c r="H439" t="e">
        <v>#N/A</v>
      </c>
      <c r="I439" t="e">
        <v>#N/A</v>
      </c>
      <c r="L439" s="4">
        <v>65.66</v>
      </c>
    </row>
    <row r="440" spans="1:12">
      <c r="A440" s="3">
        <v>39696</v>
      </c>
      <c r="B440" s="4">
        <v>7.04</v>
      </c>
      <c r="C440" s="4">
        <v>5.0999999999999996</v>
      </c>
      <c r="D440">
        <f t="shared" si="8"/>
        <v>60.218722659667549</v>
      </c>
      <c r="E440">
        <v>0</v>
      </c>
      <c r="F440" t="e">
        <v>#N/A</v>
      </c>
      <c r="G440" t="e">
        <v>#N/A</v>
      </c>
      <c r="H440" t="e">
        <v>#N/A</v>
      </c>
      <c r="I440">
        <v>-10000</v>
      </c>
      <c r="J440" t="s">
        <v>4</v>
      </c>
      <c r="L440" s="4">
        <v>68.83</v>
      </c>
    </row>
    <row r="441" spans="1:12">
      <c r="A441" s="3">
        <v>39699</v>
      </c>
      <c r="B441" s="4">
        <v>0.73</v>
      </c>
      <c r="C441" s="4">
        <v>0.88</v>
      </c>
      <c r="D441">
        <f t="shared" si="8"/>
        <v>64.391951006124231</v>
      </c>
      <c r="E441">
        <v>0</v>
      </c>
      <c r="F441" t="e">
        <v>#N/A</v>
      </c>
      <c r="G441" t="e">
        <v>#N/A</v>
      </c>
      <c r="H441" t="e">
        <v>#N/A</v>
      </c>
      <c r="I441">
        <v>10000</v>
      </c>
      <c r="L441" s="4">
        <v>73.599999999999994</v>
      </c>
    </row>
    <row r="442" spans="1:12">
      <c r="A442" s="3">
        <v>39700</v>
      </c>
      <c r="B442" s="4">
        <v>0.99</v>
      </c>
      <c r="C442" s="4">
        <v>0.88</v>
      </c>
      <c r="D442">
        <f t="shared" si="8"/>
        <v>60.559930008748907</v>
      </c>
      <c r="E442">
        <v>0</v>
      </c>
      <c r="F442" t="e">
        <v>#N/A</v>
      </c>
      <c r="G442" t="e">
        <v>#N/A</v>
      </c>
      <c r="H442" t="e">
        <v>#N/A</v>
      </c>
      <c r="I442" t="e">
        <v>#N/A</v>
      </c>
      <c r="L442" s="4">
        <v>69.22</v>
      </c>
    </row>
    <row r="443" spans="1:12">
      <c r="A443" s="3">
        <v>39701</v>
      </c>
      <c r="B443" s="4">
        <v>0.74</v>
      </c>
      <c r="C443" s="4">
        <v>0.66</v>
      </c>
      <c r="D443">
        <f t="shared" si="8"/>
        <v>59.702537182852147</v>
      </c>
      <c r="E443">
        <v>0</v>
      </c>
      <c r="F443" t="e">
        <v>#N/A</v>
      </c>
      <c r="G443" t="e">
        <v>#N/A</v>
      </c>
      <c r="H443" t="e">
        <v>#N/A</v>
      </c>
      <c r="I443" t="e">
        <v>#N/A</v>
      </c>
      <c r="L443" s="4">
        <v>68.239999999999995</v>
      </c>
    </row>
    <row r="444" spans="1:12">
      <c r="A444" s="3">
        <v>39702</v>
      </c>
      <c r="B444" s="4">
        <v>0.78</v>
      </c>
      <c r="C444" s="4">
        <v>0.59</v>
      </c>
      <c r="D444">
        <f t="shared" si="8"/>
        <v>61.347331583552055</v>
      </c>
      <c r="E444">
        <v>0</v>
      </c>
      <c r="F444" t="e">
        <v>#N/A</v>
      </c>
      <c r="G444" t="e">
        <v>#N/A</v>
      </c>
      <c r="H444" t="e">
        <v>#N/A</v>
      </c>
      <c r="I444" t="e">
        <v>#N/A</v>
      </c>
      <c r="L444" s="4">
        <v>70.12</v>
      </c>
    </row>
    <row r="445" spans="1:12">
      <c r="A445" s="3">
        <v>39703</v>
      </c>
      <c r="B445" s="4">
        <v>0.74</v>
      </c>
      <c r="C445" s="4">
        <v>0.46</v>
      </c>
      <c r="D445">
        <f t="shared" si="8"/>
        <v>62.125984251968511</v>
      </c>
      <c r="E445">
        <v>0</v>
      </c>
      <c r="F445" t="e">
        <v>#N/A</v>
      </c>
      <c r="G445" t="e">
        <v>#N/A</v>
      </c>
      <c r="H445" t="e">
        <v>#N/A</v>
      </c>
      <c r="I445" t="e">
        <v>#N/A</v>
      </c>
      <c r="L445" s="4">
        <v>71.010000000000005</v>
      </c>
    </row>
    <row r="446" spans="1:12">
      <c r="A446" s="3">
        <v>39706</v>
      </c>
      <c r="B446" s="4">
        <v>0.61</v>
      </c>
      <c r="C446" s="4">
        <v>0.3901</v>
      </c>
      <c r="D446">
        <f t="shared" si="8"/>
        <v>56.894138232720913</v>
      </c>
      <c r="E446">
        <v>0</v>
      </c>
      <c r="F446" t="e">
        <v>#N/A</v>
      </c>
      <c r="G446" t="e">
        <v>#N/A</v>
      </c>
      <c r="H446" t="e">
        <v>#N/A</v>
      </c>
      <c r="I446" t="e">
        <v>#N/A</v>
      </c>
      <c r="L446" s="4">
        <v>65.03</v>
      </c>
    </row>
    <row r="447" spans="1:12">
      <c r="A447" s="3">
        <v>39707</v>
      </c>
      <c r="B447" s="4">
        <v>0.48099999999999998</v>
      </c>
      <c r="C447" s="4">
        <v>0.2596</v>
      </c>
      <c r="D447">
        <f t="shared" si="8"/>
        <v>61.032370953630796</v>
      </c>
      <c r="E447">
        <v>0</v>
      </c>
      <c r="F447" t="e">
        <v>#N/A</v>
      </c>
      <c r="G447" t="e">
        <v>#N/A</v>
      </c>
      <c r="H447" t="e">
        <v>#N/A</v>
      </c>
      <c r="I447" t="e">
        <v>#N/A</v>
      </c>
      <c r="L447" s="4">
        <v>69.760000000000005</v>
      </c>
    </row>
    <row r="448" spans="1:12">
      <c r="A448" s="3">
        <v>39708</v>
      </c>
      <c r="B448" s="4">
        <v>0.43</v>
      </c>
      <c r="C448" s="4">
        <v>0.27</v>
      </c>
      <c r="D448">
        <f t="shared" si="8"/>
        <v>56.351706036745405</v>
      </c>
      <c r="E448">
        <v>0</v>
      </c>
      <c r="F448" t="e">
        <v>#N/A</v>
      </c>
      <c r="G448" t="e">
        <v>#N/A</v>
      </c>
      <c r="H448" t="e">
        <v>#N/A</v>
      </c>
      <c r="I448" t="e">
        <v>#N/A</v>
      </c>
      <c r="L448" s="4">
        <v>64.41</v>
      </c>
    </row>
    <row r="449" spans="1:12">
      <c r="A449" s="3">
        <v>39709</v>
      </c>
      <c r="B449" s="4">
        <v>0.49</v>
      </c>
      <c r="C449" s="4">
        <v>0.33</v>
      </c>
      <c r="D449">
        <f t="shared" si="8"/>
        <v>64.129483814523184</v>
      </c>
      <c r="E449">
        <v>0</v>
      </c>
      <c r="F449" t="e">
        <v>#N/A</v>
      </c>
      <c r="G449" t="e">
        <v>#N/A</v>
      </c>
      <c r="H449" t="e">
        <v>#N/A</v>
      </c>
      <c r="I449" t="e">
        <v>#N/A</v>
      </c>
      <c r="L449" s="4">
        <v>73.3</v>
      </c>
    </row>
    <row r="450" spans="1:12">
      <c r="A450" s="3">
        <v>39710</v>
      </c>
      <c r="B450" s="4">
        <v>0.69</v>
      </c>
      <c r="C450" s="4">
        <v>0.55000000000000004</v>
      </c>
      <c r="D450">
        <f t="shared" si="8"/>
        <v>72.222222222222214</v>
      </c>
      <c r="E450">
        <v>0</v>
      </c>
      <c r="F450" t="e">
        <v>#N/A</v>
      </c>
      <c r="G450" t="e">
        <v>#N/A</v>
      </c>
      <c r="H450" t="e">
        <v>#N/A</v>
      </c>
      <c r="I450" t="e">
        <v>#N/A</v>
      </c>
      <c r="L450" s="4">
        <v>82.55</v>
      </c>
    </row>
    <row r="451" spans="1:12">
      <c r="A451" s="3">
        <v>39713</v>
      </c>
      <c r="B451" s="4">
        <v>0.79</v>
      </c>
      <c r="C451" s="4">
        <v>0.85</v>
      </c>
      <c r="D451">
        <f t="shared" si="8"/>
        <v>64.636920384951878</v>
      </c>
      <c r="E451">
        <v>0</v>
      </c>
      <c r="F451" t="e">
        <v>#N/A</v>
      </c>
      <c r="G451" t="e">
        <v>#N/A</v>
      </c>
      <c r="H451" t="e">
        <v>#N/A</v>
      </c>
      <c r="I451" t="e">
        <v>#N/A</v>
      </c>
      <c r="L451" s="4">
        <v>73.88</v>
      </c>
    </row>
    <row r="452" spans="1:12">
      <c r="A452" s="3">
        <v>39714</v>
      </c>
      <c r="B452" s="4">
        <v>1.31</v>
      </c>
      <c r="C452" s="4">
        <v>1.32</v>
      </c>
      <c r="D452">
        <f t="shared" ref="D452:D515" si="9">L452/$L$131*100</f>
        <v>62.633420822397198</v>
      </c>
      <c r="E452">
        <v>0</v>
      </c>
      <c r="F452" t="e">
        <v>#N/A</v>
      </c>
      <c r="G452" t="e">
        <v>#N/A</v>
      </c>
      <c r="H452" t="e">
        <v>#N/A</v>
      </c>
      <c r="I452" t="e">
        <v>#N/A</v>
      </c>
      <c r="L452" s="4">
        <v>71.59</v>
      </c>
    </row>
    <row r="453" spans="1:12">
      <c r="A453" s="3">
        <v>39715</v>
      </c>
      <c r="B453" s="4">
        <v>1.74</v>
      </c>
      <c r="C453" s="4">
        <v>1.8900000000000001</v>
      </c>
      <c r="D453">
        <f t="shared" si="9"/>
        <v>61.662292213473322</v>
      </c>
      <c r="E453">
        <v>0</v>
      </c>
      <c r="F453" t="e">
        <v>#N/A</v>
      </c>
      <c r="G453" t="e">
        <v>#N/A</v>
      </c>
      <c r="H453" t="e">
        <v>#N/A</v>
      </c>
      <c r="I453" t="e">
        <v>#N/A</v>
      </c>
      <c r="L453" s="4">
        <v>70.48</v>
      </c>
    </row>
    <row r="454" spans="1:12">
      <c r="A454" s="3">
        <v>39716</v>
      </c>
      <c r="B454" s="4">
        <v>1.94</v>
      </c>
      <c r="C454" s="4">
        <v>1.8599999999999999</v>
      </c>
      <c r="D454">
        <f t="shared" si="9"/>
        <v>63.000874890638684</v>
      </c>
      <c r="E454">
        <v>0</v>
      </c>
      <c r="F454" t="e">
        <v>#N/A</v>
      </c>
      <c r="G454" t="e">
        <v>#N/A</v>
      </c>
      <c r="H454" t="e">
        <v>#N/A</v>
      </c>
      <c r="I454" t="e">
        <v>#N/A</v>
      </c>
      <c r="L454" s="4">
        <v>72.010000000000005</v>
      </c>
    </row>
    <row r="455" spans="1:12">
      <c r="A455" s="3">
        <v>39717</v>
      </c>
      <c r="B455" s="4">
        <v>1.83</v>
      </c>
      <c r="C455" s="4">
        <v>2</v>
      </c>
      <c r="D455">
        <f t="shared" si="9"/>
        <v>64.619422572178479</v>
      </c>
      <c r="E455">
        <v>0</v>
      </c>
      <c r="F455" t="e">
        <v>#N/A</v>
      </c>
      <c r="G455" t="e">
        <v>#N/A</v>
      </c>
      <c r="H455" t="e">
        <v>#N/A</v>
      </c>
      <c r="I455" t="e">
        <v>#N/A</v>
      </c>
      <c r="L455" s="4">
        <v>73.86</v>
      </c>
    </row>
    <row r="456" spans="1:12">
      <c r="A456" s="3">
        <v>39720</v>
      </c>
      <c r="B456" s="4">
        <v>1.56</v>
      </c>
      <c r="C456" s="4">
        <v>1.8</v>
      </c>
      <c r="D456">
        <f t="shared" si="9"/>
        <v>51.163604549431319</v>
      </c>
      <c r="E456">
        <v>0</v>
      </c>
      <c r="F456" t="e">
        <v>#N/A</v>
      </c>
      <c r="G456" t="e">
        <v>#N/A</v>
      </c>
      <c r="H456" t="e">
        <v>#N/A</v>
      </c>
      <c r="I456" t="e">
        <v>#N/A</v>
      </c>
      <c r="L456" s="4">
        <v>58.48</v>
      </c>
    </row>
    <row r="457" spans="1:12">
      <c r="A457" s="3">
        <v>39721</v>
      </c>
      <c r="B457" s="4">
        <v>1.53</v>
      </c>
      <c r="C457" s="4">
        <v>1.71</v>
      </c>
      <c r="D457">
        <f t="shared" si="9"/>
        <v>59.238845144356958</v>
      </c>
      <c r="E457">
        <v>0</v>
      </c>
      <c r="F457" t="e">
        <v>#N/A</v>
      </c>
      <c r="G457" t="e">
        <v>#N/A</v>
      </c>
      <c r="H457" t="e">
        <v>#N/A</v>
      </c>
      <c r="I457" t="e">
        <v>#N/A</v>
      </c>
      <c r="L457" s="4">
        <v>67.709999999999994</v>
      </c>
    </row>
    <row r="458" spans="1:12">
      <c r="A458" s="3">
        <v>39722</v>
      </c>
      <c r="B458" s="4">
        <v>1.6600000000000001</v>
      </c>
      <c r="C458" s="4">
        <v>1.8900000000000001</v>
      </c>
      <c r="D458">
        <f t="shared" si="9"/>
        <v>63.342082239720042</v>
      </c>
      <c r="E458">
        <v>0</v>
      </c>
      <c r="F458" t="e">
        <v>#N/A</v>
      </c>
      <c r="G458" t="e">
        <v>#N/A</v>
      </c>
      <c r="H458" t="e">
        <v>#N/A</v>
      </c>
      <c r="I458" t="e">
        <v>#N/A</v>
      </c>
      <c r="L458" s="4">
        <v>72.400000000000006</v>
      </c>
    </row>
    <row r="459" spans="1:12">
      <c r="A459" s="3">
        <v>39723</v>
      </c>
      <c r="B459" s="4">
        <v>1.56</v>
      </c>
      <c r="C459" s="4">
        <v>1.8</v>
      </c>
      <c r="D459">
        <f t="shared" si="9"/>
        <v>61.338582677165356</v>
      </c>
      <c r="E459">
        <v>0</v>
      </c>
      <c r="F459" t="e">
        <v>#N/A</v>
      </c>
      <c r="G459" t="e">
        <v>#N/A</v>
      </c>
      <c r="H459" t="e">
        <v>#N/A</v>
      </c>
      <c r="I459" t="e">
        <v>#N/A</v>
      </c>
      <c r="L459" s="4">
        <v>70.11</v>
      </c>
    </row>
    <row r="460" spans="1:12">
      <c r="A460" s="3">
        <v>39724</v>
      </c>
      <c r="B460" s="4">
        <v>1.34</v>
      </c>
      <c r="C460" s="4">
        <v>1.49</v>
      </c>
      <c r="D460">
        <f t="shared" si="9"/>
        <v>59.081364829396335</v>
      </c>
      <c r="E460">
        <v>0</v>
      </c>
      <c r="F460" t="e">
        <v>#N/A</v>
      </c>
      <c r="G460" t="e">
        <v>#N/A</v>
      </c>
      <c r="H460" t="e">
        <v>#N/A</v>
      </c>
      <c r="I460" t="e">
        <v>#N/A</v>
      </c>
      <c r="L460" s="4">
        <v>67.53</v>
      </c>
    </row>
    <row r="461" spans="1:12">
      <c r="A461" s="3">
        <v>39727</v>
      </c>
      <c r="B461" s="4">
        <v>1.29</v>
      </c>
      <c r="C461" s="4">
        <v>1.42</v>
      </c>
      <c r="D461">
        <f t="shared" si="9"/>
        <v>55.791776027996512</v>
      </c>
      <c r="E461">
        <v>0</v>
      </c>
      <c r="F461" t="e">
        <v>#N/A</v>
      </c>
      <c r="G461" t="e">
        <v>#N/A</v>
      </c>
      <c r="H461" t="e">
        <v>#N/A</v>
      </c>
      <c r="I461" t="e">
        <v>#N/A</v>
      </c>
      <c r="L461" s="4">
        <v>63.77</v>
      </c>
    </row>
    <row r="462" spans="1:12">
      <c r="A462" s="3">
        <v>39728</v>
      </c>
      <c r="B462" s="4">
        <v>1.2</v>
      </c>
      <c r="C462" s="4">
        <v>1.29</v>
      </c>
      <c r="D462">
        <f t="shared" si="9"/>
        <v>49.84251968503937</v>
      </c>
      <c r="E462">
        <v>0</v>
      </c>
      <c r="F462" t="e">
        <v>#N/A</v>
      </c>
      <c r="G462" t="e">
        <v>#N/A</v>
      </c>
      <c r="H462" t="e">
        <v>#N/A</v>
      </c>
      <c r="I462" t="e">
        <v>#N/A</v>
      </c>
      <c r="L462" s="4">
        <v>56.97</v>
      </c>
    </row>
    <row r="463" spans="1:12">
      <c r="A463" s="3">
        <v>39729</v>
      </c>
      <c r="B463" s="4">
        <v>1.0900000000000001</v>
      </c>
      <c r="C463" s="4">
        <v>1.17</v>
      </c>
      <c r="D463">
        <f t="shared" si="9"/>
        <v>48.407699037620297</v>
      </c>
      <c r="E463">
        <v>0</v>
      </c>
      <c r="F463" t="e">
        <v>#N/A</v>
      </c>
      <c r="G463" t="e">
        <v>#N/A</v>
      </c>
      <c r="H463" t="e">
        <v>#N/A</v>
      </c>
      <c r="I463" t="e">
        <v>#N/A</v>
      </c>
      <c r="L463" s="4">
        <v>55.33</v>
      </c>
    </row>
    <row r="464" spans="1:12">
      <c r="A464" s="3">
        <v>39730</v>
      </c>
      <c r="B464" s="4">
        <v>1.01</v>
      </c>
      <c r="C464" s="4">
        <v>1.03</v>
      </c>
      <c r="D464">
        <f t="shared" si="9"/>
        <v>42.650918635170605</v>
      </c>
      <c r="E464">
        <v>0</v>
      </c>
      <c r="F464" t="e">
        <v>#N/A</v>
      </c>
      <c r="G464" t="e">
        <v>#N/A</v>
      </c>
      <c r="H464" t="e">
        <v>#N/A</v>
      </c>
      <c r="I464" t="e">
        <v>#N/A</v>
      </c>
      <c r="L464" s="4">
        <v>48.75</v>
      </c>
    </row>
    <row r="465" spans="1:12">
      <c r="A465" s="3">
        <v>39731</v>
      </c>
      <c r="B465" s="4">
        <v>1.08</v>
      </c>
      <c r="C465" s="4">
        <v>1.1599999999999999</v>
      </c>
      <c r="D465">
        <f t="shared" si="9"/>
        <v>46.264216972878394</v>
      </c>
      <c r="E465">
        <v>0</v>
      </c>
      <c r="F465" t="e">
        <v>#N/A</v>
      </c>
      <c r="G465" t="e">
        <v>#N/A</v>
      </c>
      <c r="H465" t="e">
        <v>#N/A</v>
      </c>
      <c r="I465" t="e">
        <v>#N/A</v>
      </c>
      <c r="L465" s="4">
        <v>52.88</v>
      </c>
    </row>
    <row r="466" spans="1:12">
      <c r="A466" s="3">
        <v>39734</v>
      </c>
      <c r="B466" s="4">
        <v>1.1299999999999999</v>
      </c>
      <c r="C466" s="4">
        <v>1.33</v>
      </c>
      <c r="D466">
        <f t="shared" si="9"/>
        <v>48.626421697287839</v>
      </c>
      <c r="E466">
        <v>0</v>
      </c>
      <c r="F466" t="e">
        <v>#N/A</v>
      </c>
      <c r="G466" t="e">
        <v>#N/A</v>
      </c>
      <c r="H466" t="e">
        <v>#N/A</v>
      </c>
      <c r="I466" t="e">
        <v>#N/A</v>
      </c>
      <c r="L466" s="4">
        <v>55.58</v>
      </c>
    </row>
    <row r="467" spans="1:12">
      <c r="A467" s="3">
        <v>39735</v>
      </c>
      <c r="B467" s="4">
        <v>1.1000000000000001</v>
      </c>
      <c r="C467" s="4">
        <v>1.25</v>
      </c>
      <c r="D467">
        <f t="shared" si="9"/>
        <v>54.540682414698175</v>
      </c>
      <c r="E467">
        <v>0</v>
      </c>
      <c r="F467" t="e">
        <v>#N/A</v>
      </c>
      <c r="G467" t="e">
        <v>#N/A</v>
      </c>
      <c r="H467" t="e">
        <v>#N/A</v>
      </c>
      <c r="I467" t="e">
        <v>#N/A</v>
      </c>
      <c r="L467" s="4">
        <v>62.34</v>
      </c>
    </row>
    <row r="468" spans="1:12">
      <c r="A468" s="3">
        <v>39736</v>
      </c>
      <c r="B468" s="4">
        <v>1</v>
      </c>
      <c r="C468" s="4">
        <v>1.1400000000000001</v>
      </c>
      <c r="D468">
        <f t="shared" si="9"/>
        <v>50.59492563429572</v>
      </c>
      <c r="E468">
        <v>0</v>
      </c>
      <c r="F468" t="e">
        <v>#N/A</v>
      </c>
      <c r="G468" t="e">
        <v>#N/A</v>
      </c>
      <c r="H468" t="e">
        <v>#N/A</v>
      </c>
      <c r="I468" t="e">
        <v>#N/A</v>
      </c>
      <c r="L468" s="4">
        <v>57.83</v>
      </c>
    </row>
    <row r="469" spans="1:12">
      <c r="A469" s="3">
        <v>39737</v>
      </c>
      <c r="B469" s="4">
        <v>0.99</v>
      </c>
      <c r="C469" s="4">
        <v>1.1599999999999999</v>
      </c>
      <c r="D469">
        <f t="shared" si="9"/>
        <v>51.907261592300955</v>
      </c>
      <c r="E469">
        <v>0</v>
      </c>
      <c r="F469" t="e">
        <v>#N/A</v>
      </c>
      <c r="G469" t="e">
        <v>#N/A</v>
      </c>
      <c r="H469" t="e">
        <v>#N/A</v>
      </c>
      <c r="I469" t="e">
        <v>#N/A</v>
      </c>
      <c r="L469" s="4">
        <v>59.33</v>
      </c>
    </row>
    <row r="470" spans="1:12">
      <c r="A470" s="3">
        <v>39738</v>
      </c>
      <c r="B470" s="4">
        <v>0.95</v>
      </c>
      <c r="C470" s="4">
        <v>1.1499999999999999</v>
      </c>
      <c r="D470">
        <f t="shared" si="9"/>
        <v>50.078740157480318</v>
      </c>
      <c r="E470">
        <v>0</v>
      </c>
      <c r="F470" t="e">
        <v>#N/A</v>
      </c>
      <c r="G470" t="e">
        <v>#N/A</v>
      </c>
      <c r="H470" t="e">
        <v>#N/A</v>
      </c>
      <c r="I470" t="e">
        <v>#N/A</v>
      </c>
      <c r="L470" s="4">
        <v>57.24</v>
      </c>
    </row>
    <row r="471" spans="1:12">
      <c r="A471" s="3">
        <v>39741</v>
      </c>
      <c r="B471" s="4">
        <v>0.95</v>
      </c>
      <c r="C471" s="4">
        <v>1.07</v>
      </c>
      <c r="D471">
        <f t="shared" si="9"/>
        <v>50.656167979002618</v>
      </c>
      <c r="E471">
        <v>0</v>
      </c>
      <c r="F471" t="e">
        <v>#N/A</v>
      </c>
      <c r="G471" t="e">
        <v>#N/A</v>
      </c>
      <c r="H471" t="e">
        <v>#N/A</v>
      </c>
      <c r="I471" t="e">
        <v>#N/A</v>
      </c>
      <c r="L471" s="4">
        <v>57.9</v>
      </c>
    </row>
    <row r="472" spans="1:12">
      <c r="A472" s="3">
        <v>39742</v>
      </c>
      <c r="B472" s="4">
        <v>0.9</v>
      </c>
      <c r="C472" s="4">
        <v>0.92</v>
      </c>
      <c r="D472">
        <f t="shared" si="9"/>
        <v>50.358705161854765</v>
      </c>
      <c r="E472">
        <v>0</v>
      </c>
      <c r="F472" t="e">
        <v>#N/A</v>
      </c>
      <c r="G472" t="e">
        <v>#N/A</v>
      </c>
      <c r="H472" t="e">
        <v>#N/A</v>
      </c>
      <c r="I472" t="e">
        <v>#N/A</v>
      </c>
      <c r="L472" s="4">
        <v>57.56</v>
      </c>
    </row>
    <row r="473" spans="1:12">
      <c r="A473" s="3">
        <v>39743</v>
      </c>
      <c r="B473" s="4">
        <v>0.78539999999999999</v>
      </c>
      <c r="C473" s="4">
        <v>0.82989999999999997</v>
      </c>
      <c r="D473">
        <f t="shared" si="9"/>
        <v>47.445319335083113</v>
      </c>
      <c r="E473">
        <v>0</v>
      </c>
      <c r="F473" t="e">
        <v>#N/A</v>
      </c>
      <c r="G473" t="e">
        <v>#N/A</v>
      </c>
      <c r="H473" t="e">
        <v>#N/A</v>
      </c>
      <c r="I473" t="e">
        <v>#N/A</v>
      </c>
      <c r="L473" s="4">
        <v>54.23</v>
      </c>
    </row>
    <row r="474" spans="1:12">
      <c r="A474" s="3">
        <v>39744</v>
      </c>
      <c r="B474" s="4">
        <v>0.71</v>
      </c>
      <c r="C474" s="4">
        <v>0.8</v>
      </c>
      <c r="D474">
        <f t="shared" si="9"/>
        <v>46.754155730533682</v>
      </c>
      <c r="E474">
        <v>0</v>
      </c>
      <c r="F474" t="e">
        <v>#N/A</v>
      </c>
      <c r="G474" t="e">
        <v>#N/A</v>
      </c>
      <c r="H474" t="e">
        <v>#N/A</v>
      </c>
      <c r="I474" t="e">
        <v>#N/A</v>
      </c>
      <c r="L474" s="4">
        <v>53.44</v>
      </c>
    </row>
    <row r="475" spans="1:12">
      <c r="A475" s="3">
        <v>39745</v>
      </c>
      <c r="B475" s="4">
        <v>0.66269999999999996</v>
      </c>
      <c r="C475" s="4">
        <v>0.73970000000000002</v>
      </c>
      <c r="D475">
        <f t="shared" si="9"/>
        <v>44.969378827646544</v>
      </c>
      <c r="E475">
        <v>0</v>
      </c>
      <c r="F475" t="e">
        <v>#N/A</v>
      </c>
      <c r="G475" t="e">
        <v>#N/A</v>
      </c>
      <c r="H475" t="e">
        <v>#N/A</v>
      </c>
      <c r="I475" t="e">
        <v>#N/A</v>
      </c>
      <c r="L475" s="4">
        <v>51.4</v>
      </c>
    </row>
    <row r="476" spans="1:12">
      <c r="A476" s="3">
        <v>39748</v>
      </c>
      <c r="B476" s="4">
        <v>0.68</v>
      </c>
      <c r="C476" s="4">
        <v>0.65</v>
      </c>
      <c r="D476">
        <f t="shared" si="9"/>
        <v>44.724409448818896</v>
      </c>
      <c r="E476">
        <v>0</v>
      </c>
      <c r="F476" t="e">
        <v>#N/A</v>
      </c>
      <c r="G476" t="e">
        <v>#N/A</v>
      </c>
      <c r="H476" t="e">
        <v>#N/A</v>
      </c>
      <c r="I476" t="e">
        <v>#N/A</v>
      </c>
      <c r="L476" s="4">
        <v>51.12</v>
      </c>
    </row>
    <row r="477" spans="1:12">
      <c r="A477" s="3">
        <v>39749</v>
      </c>
      <c r="B477" s="4">
        <v>0.79</v>
      </c>
      <c r="C477" s="4">
        <v>0.88070000000000004</v>
      </c>
      <c r="D477">
        <f t="shared" si="9"/>
        <v>50.542432195975508</v>
      </c>
      <c r="E477">
        <v>0</v>
      </c>
      <c r="F477" t="e">
        <v>#N/A</v>
      </c>
      <c r="G477" t="e">
        <v>#N/A</v>
      </c>
      <c r="H477" t="e">
        <v>#N/A</v>
      </c>
      <c r="I477" t="e">
        <v>#N/A</v>
      </c>
      <c r="L477" s="4">
        <v>57.77</v>
      </c>
    </row>
    <row r="478" spans="1:12">
      <c r="A478" s="3">
        <v>39750</v>
      </c>
      <c r="B478" s="4">
        <v>0.9</v>
      </c>
      <c r="C478" s="4">
        <v>1.08</v>
      </c>
      <c r="D478">
        <f t="shared" si="9"/>
        <v>48.722659667541556</v>
      </c>
      <c r="E478">
        <v>0</v>
      </c>
      <c r="F478" t="e">
        <v>#N/A</v>
      </c>
      <c r="G478" t="e">
        <v>#N/A</v>
      </c>
      <c r="H478" t="e">
        <v>#N/A</v>
      </c>
      <c r="I478" t="e">
        <v>#N/A</v>
      </c>
      <c r="L478" s="4">
        <v>55.69</v>
      </c>
    </row>
    <row r="479" spans="1:12">
      <c r="A479" s="3">
        <v>39751</v>
      </c>
      <c r="B479" s="4">
        <v>0.99</v>
      </c>
      <c r="C479" s="4">
        <v>1.1200000000000001</v>
      </c>
      <c r="D479">
        <f t="shared" si="9"/>
        <v>49.037620297462816</v>
      </c>
      <c r="E479">
        <v>0</v>
      </c>
      <c r="F479" t="e">
        <v>#N/A</v>
      </c>
      <c r="G479" t="e">
        <v>#N/A</v>
      </c>
      <c r="H479" t="e">
        <v>#N/A</v>
      </c>
      <c r="I479" t="e">
        <v>#N/A</v>
      </c>
      <c r="L479" s="4">
        <v>56.05</v>
      </c>
    </row>
    <row r="480" spans="1:12">
      <c r="A480" s="3">
        <v>39752</v>
      </c>
      <c r="B480" s="4">
        <v>0.92700000000000005</v>
      </c>
      <c r="C480" s="4">
        <v>1.03</v>
      </c>
      <c r="D480">
        <f t="shared" si="9"/>
        <v>51.207349081364825</v>
      </c>
      <c r="E480">
        <v>0</v>
      </c>
      <c r="F480" t="e">
        <v>#N/A</v>
      </c>
      <c r="G480" t="e">
        <v>#N/A</v>
      </c>
      <c r="H480" t="e">
        <v>#N/A</v>
      </c>
      <c r="I480" t="e">
        <v>#N/A</v>
      </c>
      <c r="L480" s="4">
        <v>58.53</v>
      </c>
    </row>
    <row r="481" spans="1:12">
      <c r="A481" s="3">
        <v>39755</v>
      </c>
      <c r="B481" s="4">
        <v>0.85</v>
      </c>
      <c r="C481" s="4">
        <v>1.01</v>
      </c>
      <c r="D481">
        <f t="shared" si="9"/>
        <v>51.531058617672784</v>
      </c>
      <c r="E481">
        <v>0</v>
      </c>
      <c r="F481" t="e">
        <v>#N/A</v>
      </c>
      <c r="G481" t="e">
        <v>#N/A</v>
      </c>
      <c r="H481" t="e">
        <v>#N/A</v>
      </c>
      <c r="I481" t="e">
        <v>#N/A</v>
      </c>
      <c r="L481" s="4">
        <v>58.9</v>
      </c>
    </row>
    <row r="482" spans="1:12">
      <c r="A482" s="3">
        <v>39756</v>
      </c>
      <c r="B482" s="4">
        <v>0.9</v>
      </c>
      <c r="C482" s="4">
        <v>1.05</v>
      </c>
      <c r="D482">
        <f t="shared" si="9"/>
        <v>54.199475065616795</v>
      </c>
      <c r="E482">
        <v>0</v>
      </c>
      <c r="F482" t="e">
        <v>#N/A</v>
      </c>
      <c r="G482" t="e">
        <v>#N/A</v>
      </c>
      <c r="H482" t="e">
        <v>#N/A</v>
      </c>
      <c r="I482" t="e">
        <v>#N/A</v>
      </c>
      <c r="L482" s="4">
        <v>61.95</v>
      </c>
    </row>
    <row r="483" spans="1:12">
      <c r="A483" s="3">
        <v>39757</v>
      </c>
      <c r="B483" s="4">
        <v>0.85</v>
      </c>
      <c r="C483" s="4">
        <v>0.91</v>
      </c>
      <c r="D483">
        <f t="shared" si="9"/>
        <v>49.466316710411199</v>
      </c>
      <c r="E483">
        <v>0</v>
      </c>
      <c r="F483" t="e">
        <v>#N/A</v>
      </c>
      <c r="G483" t="e">
        <v>#N/A</v>
      </c>
      <c r="H483" t="e">
        <v>#N/A</v>
      </c>
      <c r="I483" t="e">
        <v>#N/A</v>
      </c>
      <c r="L483" s="4">
        <v>56.54</v>
      </c>
    </row>
    <row r="484" spans="1:12">
      <c r="A484" s="3">
        <v>39758</v>
      </c>
      <c r="B484" s="4">
        <v>0.71</v>
      </c>
      <c r="C484" s="4">
        <v>0.85</v>
      </c>
      <c r="D484">
        <f t="shared" si="9"/>
        <v>46.552930883639547</v>
      </c>
      <c r="E484">
        <v>0</v>
      </c>
      <c r="F484" t="e">
        <v>#N/A</v>
      </c>
      <c r="G484" t="e">
        <v>#N/A</v>
      </c>
      <c r="H484" t="e">
        <v>#N/A</v>
      </c>
      <c r="I484" t="e">
        <v>#N/A</v>
      </c>
      <c r="L484" s="4">
        <v>53.21</v>
      </c>
    </row>
    <row r="485" spans="1:12">
      <c r="A485" s="3">
        <v>39759</v>
      </c>
      <c r="B485" s="4">
        <v>0.74</v>
      </c>
      <c r="C485" s="4">
        <v>0.86</v>
      </c>
      <c r="D485">
        <f t="shared" si="9"/>
        <v>46.99912510936133</v>
      </c>
      <c r="E485">
        <v>0</v>
      </c>
      <c r="F485" t="e">
        <v>#N/A</v>
      </c>
      <c r="G485" t="e">
        <v>#N/A</v>
      </c>
      <c r="H485" t="e">
        <v>#N/A</v>
      </c>
      <c r="I485" t="e">
        <v>#N/A</v>
      </c>
      <c r="L485" s="4">
        <v>53.72</v>
      </c>
    </row>
    <row r="486" spans="1:12">
      <c r="A486" s="3">
        <v>39762</v>
      </c>
      <c r="B486" s="4">
        <v>0.72</v>
      </c>
      <c r="C486" s="4">
        <v>0.88</v>
      </c>
      <c r="D486">
        <f t="shared" si="9"/>
        <v>45.634295713035868</v>
      </c>
      <c r="E486">
        <v>0</v>
      </c>
      <c r="F486" t="e">
        <v>#N/A</v>
      </c>
      <c r="G486" t="e">
        <v>#N/A</v>
      </c>
      <c r="H486" t="e">
        <v>#N/A</v>
      </c>
      <c r="I486" t="e">
        <v>#N/A</v>
      </c>
      <c r="L486" s="4">
        <v>52.16</v>
      </c>
    </row>
    <row r="487" spans="1:12">
      <c r="A487" s="3">
        <v>39763</v>
      </c>
      <c r="B487" s="4">
        <v>0.68200000000000005</v>
      </c>
      <c r="C487" s="4">
        <v>0.82</v>
      </c>
      <c r="D487">
        <f t="shared" si="9"/>
        <v>44.794400699912515</v>
      </c>
      <c r="E487">
        <v>0</v>
      </c>
      <c r="F487" t="e">
        <v>#N/A</v>
      </c>
      <c r="G487" t="e">
        <v>#N/A</v>
      </c>
      <c r="H487" t="e">
        <v>#N/A</v>
      </c>
      <c r="I487" t="e">
        <v>#N/A</v>
      </c>
      <c r="L487" s="4">
        <v>51.2</v>
      </c>
    </row>
    <row r="488" spans="1:12">
      <c r="A488" s="3">
        <v>39764</v>
      </c>
      <c r="B488" s="4">
        <v>0.68</v>
      </c>
      <c r="C488" s="4">
        <v>0.75</v>
      </c>
      <c r="D488">
        <f t="shared" si="9"/>
        <v>41.959755030621174</v>
      </c>
      <c r="E488">
        <v>0</v>
      </c>
      <c r="F488" t="e">
        <v>#N/A</v>
      </c>
      <c r="G488" t="e">
        <v>#N/A</v>
      </c>
      <c r="H488" t="e">
        <v>#N/A</v>
      </c>
      <c r="I488" t="e">
        <v>#N/A</v>
      </c>
      <c r="L488" s="4">
        <v>47.96</v>
      </c>
    </row>
    <row r="489" spans="1:12">
      <c r="A489" s="3">
        <v>39765</v>
      </c>
      <c r="B489" s="4">
        <v>0.62</v>
      </c>
      <c r="C489" s="4">
        <v>0.73</v>
      </c>
      <c r="D489">
        <f t="shared" si="9"/>
        <v>44.733158355205603</v>
      </c>
      <c r="E489">
        <v>0</v>
      </c>
      <c r="F489" t="e">
        <v>#N/A</v>
      </c>
      <c r="G489" t="e">
        <v>#N/A</v>
      </c>
      <c r="H489" t="e">
        <v>#N/A</v>
      </c>
      <c r="I489" t="e">
        <v>#N/A</v>
      </c>
      <c r="L489" s="4">
        <v>51.13</v>
      </c>
    </row>
    <row r="490" spans="1:12">
      <c r="A490" s="3">
        <v>39766</v>
      </c>
      <c r="B490" s="4">
        <v>0.54</v>
      </c>
      <c r="C490" s="4">
        <v>0.67</v>
      </c>
      <c r="D490">
        <f t="shared" si="9"/>
        <v>42.344706911636045</v>
      </c>
      <c r="E490">
        <v>0</v>
      </c>
      <c r="F490" t="e">
        <v>#N/A</v>
      </c>
      <c r="G490" t="e">
        <v>#N/A</v>
      </c>
      <c r="H490" t="e">
        <v>#N/A</v>
      </c>
      <c r="I490" t="e">
        <v>#N/A</v>
      </c>
      <c r="L490" s="4">
        <v>48.4</v>
      </c>
    </row>
    <row r="491" spans="1:12">
      <c r="A491" s="3">
        <v>39769</v>
      </c>
      <c r="B491" s="4">
        <v>0.45</v>
      </c>
      <c r="C491" s="4">
        <v>0.53</v>
      </c>
      <c r="D491">
        <f t="shared" si="9"/>
        <v>40.349956255468065</v>
      </c>
      <c r="E491">
        <v>0</v>
      </c>
      <c r="F491" t="e">
        <v>#N/A</v>
      </c>
      <c r="G491" t="e">
        <v>#N/A</v>
      </c>
      <c r="H491" t="e">
        <v>#N/A</v>
      </c>
      <c r="I491" t="e">
        <v>#N/A</v>
      </c>
      <c r="L491" s="4">
        <v>46.12</v>
      </c>
    </row>
    <row r="492" spans="1:12">
      <c r="A492" s="3">
        <v>39770</v>
      </c>
      <c r="B492" s="4">
        <v>0.47</v>
      </c>
      <c r="C492" s="4">
        <v>0.62</v>
      </c>
      <c r="D492">
        <f t="shared" si="9"/>
        <v>39.965004374453194</v>
      </c>
      <c r="E492">
        <v>0</v>
      </c>
      <c r="F492" t="e">
        <v>#N/A</v>
      </c>
      <c r="G492" t="e">
        <v>#N/A</v>
      </c>
      <c r="H492" t="e">
        <v>#N/A</v>
      </c>
      <c r="I492" t="e">
        <v>#N/A</v>
      </c>
      <c r="L492" s="4">
        <v>45.68</v>
      </c>
    </row>
    <row r="493" spans="1:12">
      <c r="A493" s="3">
        <v>39771</v>
      </c>
      <c r="B493" s="4">
        <v>0.38</v>
      </c>
      <c r="C493" s="4">
        <v>0.56000000000000005</v>
      </c>
      <c r="D493">
        <f t="shared" si="9"/>
        <v>35.538057742782151</v>
      </c>
      <c r="E493">
        <v>0</v>
      </c>
      <c r="F493" t="e">
        <v>#N/A</v>
      </c>
      <c r="G493" t="e">
        <v>#N/A</v>
      </c>
      <c r="H493" t="e">
        <v>#N/A</v>
      </c>
      <c r="I493" t="e">
        <v>#N/A</v>
      </c>
      <c r="L493" s="4">
        <v>40.619999999999997</v>
      </c>
    </row>
    <row r="494" spans="1:12">
      <c r="A494" s="3">
        <v>39772</v>
      </c>
      <c r="B494" s="4">
        <v>0.33</v>
      </c>
      <c r="C494" s="4">
        <v>0.49</v>
      </c>
      <c r="D494">
        <f t="shared" si="9"/>
        <v>32.125984251968504</v>
      </c>
      <c r="E494">
        <v>0</v>
      </c>
      <c r="F494" t="e">
        <v>#N/A</v>
      </c>
      <c r="G494" t="e">
        <v>#N/A</v>
      </c>
      <c r="H494" t="e">
        <v>#N/A</v>
      </c>
      <c r="I494" t="e">
        <v>#N/A</v>
      </c>
      <c r="L494" s="4">
        <v>36.72</v>
      </c>
    </row>
    <row r="495" spans="1:12">
      <c r="A495" s="3">
        <v>39773</v>
      </c>
      <c r="B495" s="4">
        <v>0.3</v>
      </c>
      <c r="C495" s="4">
        <v>0.41</v>
      </c>
      <c r="D495">
        <f t="shared" si="9"/>
        <v>32.292213473315833</v>
      </c>
      <c r="E495">
        <v>0</v>
      </c>
      <c r="F495" t="e">
        <v>#N/A</v>
      </c>
      <c r="G495" t="e">
        <v>#N/A</v>
      </c>
      <c r="H495" t="e">
        <v>#N/A</v>
      </c>
      <c r="I495" t="e">
        <v>#N/A</v>
      </c>
      <c r="L495" s="4">
        <v>36.909999999999997</v>
      </c>
    </row>
    <row r="496" spans="1:12">
      <c r="A496" s="3">
        <v>39776</v>
      </c>
      <c r="B496" s="4">
        <v>0.34</v>
      </c>
      <c r="C496" s="4">
        <v>0.45</v>
      </c>
      <c r="D496">
        <f t="shared" si="9"/>
        <v>38.013998250218727</v>
      </c>
      <c r="E496">
        <v>0</v>
      </c>
      <c r="F496" t="e">
        <v>#N/A</v>
      </c>
      <c r="G496" t="e">
        <v>#N/A</v>
      </c>
      <c r="H496" t="e">
        <v>#N/A</v>
      </c>
      <c r="I496" t="e">
        <v>#N/A</v>
      </c>
      <c r="L496" s="4">
        <v>43.45</v>
      </c>
    </row>
    <row r="497" spans="1:12">
      <c r="A497" s="3">
        <v>39777</v>
      </c>
      <c r="B497" s="4">
        <v>0.47</v>
      </c>
      <c r="C497" s="4">
        <v>0.53</v>
      </c>
      <c r="D497">
        <f t="shared" si="9"/>
        <v>39.072615923009621</v>
      </c>
      <c r="E497">
        <v>0</v>
      </c>
      <c r="F497" t="e">
        <v>#N/A</v>
      </c>
      <c r="G497" t="e">
        <v>#N/A</v>
      </c>
      <c r="H497" t="e">
        <v>#N/A</v>
      </c>
      <c r="I497" t="e">
        <v>#N/A</v>
      </c>
      <c r="L497" s="4">
        <v>44.66</v>
      </c>
    </row>
    <row r="498" spans="1:12">
      <c r="A498" s="3">
        <v>39778</v>
      </c>
      <c r="B498" s="4">
        <v>0.71</v>
      </c>
      <c r="C498" s="4">
        <v>0.79</v>
      </c>
      <c r="D498">
        <f t="shared" si="9"/>
        <v>40.603674540682412</v>
      </c>
      <c r="E498">
        <v>0</v>
      </c>
      <c r="F498" t="e">
        <v>#N/A</v>
      </c>
      <c r="G498" t="e">
        <v>#N/A</v>
      </c>
      <c r="H498" t="e">
        <v>#N/A</v>
      </c>
      <c r="I498" t="e">
        <v>#N/A</v>
      </c>
      <c r="L498" s="4">
        <v>46.41</v>
      </c>
    </row>
    <row r="499" spans="1:12">
      <c r="A499" s="3">
        <v>39779</v>
      </c>
      <c r="B499" s="4" t="e">
        <v>#N/A</v>
      </c>
      <c r="C499" s="4" t="e">
        <v>#N/A</v>
      </c>
      <c r="D499" t="e">
        <f t="shared" si="9"/>
        <v>#N/A</v>
      </c>
      <c r="E499">
        <v>0</v>
      </c>
      <c r="F499" t="e">
        <v>#N/A</v>
      </c>
      <c r="G499" t="e">
        <v>#N/A</v>
      </c>
      <c r="H499" t="e">
        <v>#N/A</v>
      </c>
      <c r="I499" t="e">
        <v>#N/A</v>
      </c>
      <c r="L499" s="4" t="e">
        <v>#N/A</v>
      </c>
    </row>
    <row r="500" spans="1:12">
      <c r="A500" s="3">
        <v>39780</v>
      </c>
      <c r="B500" s="4">
        <v>1.1599999999999999</v>
      </c>
      <c r="C500" s="4">
        <v>1.18</v>
      </c>
      <c r="D500">
        <f t="shared" si="9"/>
        <v>41.881014873140856</v>
      </c>
      <c r="E500">
        <v>0</v>
      </c>
      <c r="F500" t="e">
        <v>#N/A</v>
      </c>
      <c r="G500" t="e">
        <v>#N/A</v>
      </c>
      <c r="H500" t="e">
        <v>#N/A</v>
      </c>
      <c r="I500" t="e">
        <v>#N/A</v>
      </c>
      <c r="L500" s="4">
        <v>47.87</v>
      </c>
    </row>
    <row r="501" spans="1:12">
      <c r="A501" s="3">
        <v>39783</v>
      </c>
      <c r="B501" s="4">
        <v>0.84</v>
      </c>
      <c r="C501" s="4">
        <v>0.91</v>
      </c>
      <c r="D501">
        <f t="shared" si="9"/>
        <v>34.584426946631673</v>
      </c>
      <c r="E501">
        <v>0</v>
      </c>
      <c r="F501" t="e">
        <v>#N/A</v>
      </c>
      <c r="G501" t="e">
        <v>#N/A</v>
      </c>
      <c r="H501" t="e">
        <v>#N/A</v>
      </c>
      <c r="I501" t="e">
        <v>#N/A</v>
      </c>
      <c r="L501" s="4">
        <v>39.53</v>
      </c>
    </row>
    <row r="502" spans="1:12">
      <c r="A502" s="3">
        <v>39784</v>
      </c>
      <c r="B502" s="4">
        <v>0.82</v>
      </c>
      <c r="C502" s="4">
        <v>0.77</v>
      </c>
      <c r="D502">
        <f t="shared" si="9"/>
        <v>37.29658792650919</v>
      </c>
      <c r="E502">
        <v>0</v>
      </c>
      <c r="F502" t="e">
        <v>#N/A</v>
      </c>
      <c r="G502" t="e">
        <v>#N/A</v>
      </c>
      <c r="H502" t="e">
        <v>#N/A</v>
      </c>
      <c r="I502" t="e">
        <v>#N/A</v>
      </c>
      <c r="L502" s="4">
        <v>42.63</v>
      </c>
    </row>
    <row r="503" spans="1:12">
      <c r="A503" s="3">
        <v>39785</v>
      </c>
      <c r="B503" s="4">
        <v>0.84</v>
      </c>
      <c r="C503" s="4">
        <v>0.82</v>
      </c>
      <c r="D503">
        <f t="shared" si="9"/>
        <v>39.30883639545057</v>
      </c>
      <c r="E503">
        <v>0</v>
      </c>
      <c r="F503" t="e">
        <v>#N/A</v>
      </c>
      <c r="G503" t="e">
        <v>#N/A</v>
      </c>
      <c r="H503" t="e">
        <v>#N/A</v>
      </c>
      <c r="I503" t="e">
        <v>#N/A</v>
      </c>
      <c r="L503" s="4">
        <v>44.93</v>
      </c>
    </row>
    <row r="504" spans="1:12">
      <c r="A504" s="3">
        <v>39786</v>
      </c>
      <c r="B504" s="4">
        <v>0.87</v>
      </c>
      <c r="C504" s="4">
        <v>0.88</v>
      </c>
      <c r="D504">
        <f t="shared" si="9"/>
        <v>38.792650918635175</v>
      </c>
      <c r="E504">
        <v>0</v>
      </c>
      <c r="F504" t="e">
        <v>#N/A</v>
      </c>
      <c r="G504" t="e">
        <v>#N/A</v>
      </c>
      <c r="H504" t="e">
        <v>#N/A</v>
      </c>
      <c r="I504" t="e">
        <v>#N/A</v>
      </c>
      <c r="L504" s="4">
        <v>44.34</v>
      </c>
    </row>
    <row r="505" spans="1:12">
      <c r="A505" s="3">
        <v>39787</v>
      </c>
      <c r="B505" s="4">
        <v>0.87</v>
      </c>
      <c r="C505" s="4">
        <v>0.86</v>
      </c>
      <c r="D505">
        <f t="shared" si="9"/>
        <v>41.399825021872267</v>
      </c>
      <c r="E505">
        <v>0</v>
      </c>
      <c r="F505" t="e">
        <v>#N/A</v>
      </c>
      <c r="G505" t="e">
        <v>#N/A</v>
      </c>
      <c r="H505" t="e">
        <v>#N/A</v>
      </c>
      <c r="I505" t="e">
        <v>#N/A</v>
      </c>
      <c r="L505" s="4">
        <v>47.32</v>
      </c>
    </row>
    <row r="506" spans="1:12">
      <c r="A506" s="3">
        <v>39790</v>
      </c>
      <c r="B506" s="4">
        <v>0.84</v>
      </c>
      <c r="C506" s="4">
        <v>0.84</v>
      </c>
      <c r="D506">
        <f t="shared" si="9"/>
        <v>43.683289588801401</v>
      </c>
      <c r="E506">
        <v>0</v>
      </c>
      <c r="F506" t="e">
        <v>#N/A</v>
      </c>
      <c r="G506" t="e">
        <v>#N/A</v>
      </c>
      <c r="H506" t="e">
        <v>#N/A</v>
      </c>
      <c r="I506" t="e">
        <v>#N/A</v>
      </c>
      <c r="L506" s="4">
        <v>49.93</v>
      </c>
    </row>
    <row r="507" spans="1:12">
      <c r="A507" s="3">
        <v>39791</v>
      </c>
      <c r="B507" s="4">
        <v>0.79</v>
      </c>
      <c r="C507" s="4">
        <v>0.79</v>
      </c>
      <c r="D507">
        <f t="shared" si="9"/>
        <v>41.321084864391949</v>
      </c>
      <c r="E507">
        <v>0</v>
      </c>
      <c r="F507" t="e">
        <v>#N/A</v>
      </c>
      <c r="G507" t="e">
        <v>#N/A</v>
      </c>
      <c r="H507" t="e">
        <v>#N/A</v>
      </c>
      <c r="I507" t="e">
        <v>#N/A</v>
      </c>
      <c r="L507" s="4">
        <v>47.23</v>
      </c>
    </row>
    <row r="508" spans="1:12">
      <c r="A508" s="3">
        <v>39792</v>
      </c>
      <c r="B508" s="4">
        <v>0.7</v>
      </c>
      <c r="C508" s="4">
        <v>0.75</v>
      </c>
      <c r="D508">
        <f t="shared" si="9"/>
        <v>40.892388451443573</v>
      </c>
      <c r="E508">
        <v>0</v>
      </c>
      <c r="F508" t="e">
        <v>#N/A</v>
      </c>
      <c r="G508" t="e">
        <v>#N/A</v>
      </c>
      <c r="H508" t="e">
        <v>#N/A</v>
      </c>
      <c r="I508" t="e">
        <v>#N/A</v>
      </c>
      <c r="L508" s="4">
        <v>46.74</v>
      </c>
    </row>
    <row r="509" spans="1:12">
      <c r="A509" s="3">
        <v>39793</v>
      </c>
      <c r="B509" s="4">
        <v>0.67</v>
      </c>
      <c r="C509" s="4">
        <v>0.68</v>
      </c>
      <c r="D509">
        <f t="shared" si="9"/>
        <v>37.226596675415571</v>
      </c>
      <c r="E509">
        <v>0</v>
      </c>
      <c r="F509" t="e">
        <v>#N/A</v>
      </c>
      <c r="G509" t="e">
        <v>#N/A</v>
      </c>
      <c r="H509" t="e">
        <v>#N/A</v>
      </c>
      <c r="I509" t="e">
        <v>#N/A</v>
      </c>
      <c r="L509" s="4">
        <v>42.55</v>
      </c>
    </row>
    <row r="510" spans="1:12">
      <c r="A510" s="3">
        <v>39794</v>
      </c>
      <c r="B510" s="4">
        <v>0.7</v>
      </c>
      <c r="C510" s="4">
        <v>0.74</v>
      </c>
      <c r="D510">
        <f t="shared" si="9"/>
        <v>37.786526684164478</v>
      </c>
      <c r="E510">
        <v>0</v>
      </c>
      <c r="F510" t="e">
        <v>#N/A</v>
      </c>
      <c r="G510" t="e">
        <v>#N/A</v>
      </c>
      <c r="H510" t="e">
        <v>#N/A</v>
      </c>
      <c r="I510" t="e">
        <v>#N/A</v>
      </c>
      <c r="L510" s="4">
        <v>43.19</v>
      </c>
    </row>
    <row r="511" spans="1:12">
      <c r="A511" s="3">
        <v>39797</v>
      </c>
      <c r="B511" s="4">
        <v>0.72</v>
      </c>
      <c r="C511" s="4">
        <v>0.72</v>
      </c>
      <c r="D511">
        <f t="shared" si="9"/>
        <v>36.246719160104988</v>
      </c>
      <c r="E511">
        <v>0</v>
      </c>
      <c r="F511" t="e">
        <v>#N/A</v>
      </c>
      <c r="G511" t="e">
        <v>#N/A</v>
      </c>
      <c r="H511" t="e">
        <v>#N/A</v>
      </c>
      <c r="I511" t="e">
        <v>#N/A</v>
      </c>
      <c r="L511" s="4">
        <v>41.43</v>
      </c>
    </row>
    <row r="512" spans="1:12">
      <c r="A512" s="3">
        <v>39798</v>
      </c>
      <c r="B512" s="4">
        <v>0.73</v>
      </c>
      <c r="C512" s="4">
        <v>0.73</v>
      </c>
      <c r="D512">
        <f t="shared" si="9"/>
        <v>40.0087489063867</v>
      </c>
      <c r="E512">
        <v>0</v>
      </c>
      <c r="F512" t="e">
        <v>#N/A</v>
      </c>
      <c r="G512" t="e">
        <v>#N/A</v>
      </c>
      <c r="H512" t="e">
        <v>#N/A</v>
      </c>
      <c r="I512" t="e">
        <v>#N/A</v>
      </c>
      <c r="L512" s="4">
        <v>45.73</v>
      </c>
    </row>
    <row r="513" spans="1:12">
      <c r="A513" s="3">
        <v>39799</v>
      </c>
      <c r="B513" s="4">
        <v>0.69</v>
      </c>
      <c r="C513" s="4">
        <v>0.71</v>
      </c>
      <c r="D513">
        <f t="shared" si="9"/>
        <v>39.352580927384075</v>
      </c>
      <c r="E513">
        <v>0</v>
      </c>
      <c r="F513" t="e">
        <v>#N/A</v>
      </c>
      <c r="G513" t="e">
        <v>#N/A</v>
      </c>
      <c r="H513" t="e">
        <v>#N/A</v>
      </c>
      <c r="I513" t="e">
        <v>#N/A</v>
      </c>
      <c r="L513" s="4">
        <v>44.98</v>
      </c>
    </row>
    <row r="514" spans="1:12">
      <c r="A514" s="3">
        <v>39800</v>
      </c>
      <c r="B514" s="4">
        <v>0.69</v>
      </c>
      <c r="C514" s="4">
        <v>0.69</v>
      </c>
      <c r="D514">
        <f t="shared" si="9"/>
        <v>38.250218722659667</v>
      </c>
      <c r="E514">
        <v>0</v>
      </c>
      <c r="F514" t="e">
        <v>#N/A</v>
      </c>
      <c r="G514" t="e">
        <v>#N/A</v>
      </c>
      <c r="H514" t="e">
        <v>#N/A</v>
      </c>
      <c r="I514" t="e">
        <v>#N/A</v>
      </c>
      <c r="L514" s="4">
        <v>43.72</v>
      </c>
    </row>
    <row r="515" spans="1:12">
      <c r="A515" s="3">
        <v>39801</v>
      </c>
      <c r="B515" s="4">
        <v>0.63</v>
      </c>
      <c r="C515" s="4">
        <v>0.64</v>
      </c>
      <c r="D515">
        <f t="shared" si="9"/>
        <v>37.900262467191602</v>
      </c>
      <c r="E515">
        <v>0</v>
      </c>
      <c r="F515" t="e">
        <v>#N/A</v>
      </c>
      <c r="G515" t="e">
        <v>#N/A</v>
      </c>
      <c r="H515" t="e">
        <v>#N/A</v>
      </c>
      <c r="I515" t="e">
        <v>#N/A</v>
      </c>
      <c r="L515" s="4">
        <v>43.32</v>
      </c>
    </row>
    <row r="516" spans="1:12">
      <c r="A516" s="3">
        <v>39804</v>
      </c>
      <c r="B516" s="4">
        <v>0.6</v>
      </c>
      <c r="C516" s="4">
        <v>0.61</v>
      </c>
      <c r="D516">
        <f t="shared" ref="D516:D579" si="10">L516/$L$131*100</f>
        <v>36.666666666666664</v>
      </c>
      <c r="E516">
        <v>0</v>
      </c>
      <c r="F516" t="e">
        <v>#N/A</v>
      </c>
      <c r="G516" t="e">
        <v>#N/A</v>
      </c>
      <c r="H516" t="e">
        <v>#N/A</v>
      </c>
      <c r="I516" t="e">
        <v>#N/A</v>
      </c>
      <c r="L516" s="4">
        <v>41.91</v>
      </c>
    </row>
    <row r="517" spans="1:12">
      <c r="A517" s="3">
        <v>39805</v>
      </c>
      <c r="B517" s="4">
        <v>0.59</v>
      </c>
      <c r="C517" s="4">
        <v>0.59</v>
      </c>
      <c r="D517">
        <f t="shared" si="10"/>
        <v>35.931758530183728</v>
      </c>
      <c r="E517">
        <v>0</v>
      </c>
      <c r="F517" t="e">
        <v>#N/A</v>
      </c>
      <c r="G517" t="e">
        <v>#N/A</v>
      </c>
      <c r="H517" t="e">
        <v>#N/A</v>
      </c>
      <c r="I517" t="e">
        <v>#N/A</v>
      </c>
      <c r="L517" s="4">
        <v>41.07</v>
      </c>
    </row>
    <row r="518" spans="1:12">
      <c r="A518" s="3">
        <v>39806</v>
      </c>
      <c r="B518" s="4">
        <v>0.59</v>
      </c>
      <c r="C518" s="4">
        <v>0.57999999999999996</v>
      </c>
      <c r="D518">
        <f t="shared" si="10"/>
        <v>36.824146981627301</v>
      </c>
      <c r="E518">
        <v>0</v>
      </c>
      <c r="F518" t="e">
        <v>#N/A</v>
      </c>
      <c r="G518" t="e">
        <v>#N/A</v>
      </c>
      <c r="H518" t="e">
        <v>#N/A</v>
      </c>
      <c r="I518" t="e">
        <v>#N/A</v>
      </c>
      <c r="L518" s="4">
        <v>42.09</v>
      </c>
    </row>
    <row r="519" spans="1:12">
      <c r="A519" s="3">
        <v>39807</v>
      </c>
      <c r="B519" s="4" t="e">
        <v>#N/A</v>
      </c>
      <c r="C519" s="4" t="e">
        <v>#N/A</v>
      </c>
      <c r="D519" t="e">
        <f t="shared" si="10"/>
        <v>#N/A</v>
      </c>
      <c r="E519">
        <v>0</v>
      </c>
      <c r="F519" t="e">
        <v>#N/A</v>
      </c>
      <c r="G519" t="e">
        <v>#N/A</v>
      </c>
      <c r="H519" t="e">
        <v>#N/A</v>
      </c>
      <c r="I519" t="e">
        <v>#N/A</v>
      </c>
      <c r="L519" s="4" t="e">
        <v>#N/A</v>
      </c>
    </row>
    <row r="520" spans="1:12">
      <c r="A520" s="3">
        <v>39808</v>
      </c>
      <c r="B520" s="4">
        <v>0.75</v>
      </c>
      <c r="C520" s="4">
        <v>0.74</v>
      </c>
      <c r="D520">
        <f t="shared" si="10"/>
        <v>36.701662292213477</v>
      </c>
      <c r="E520">
        <v>0</v>
      </c>
      <c r="F520" t="e">
        <v>#N/A</v>
      </c>
      <c r="G520" t="e">
        <v>#N/A</v>
      </c>
      <c r="H520" t="e">
        <v>#N/A</v>
      </c>
      <c r="I520" t="e">
        <v>#N/A</v>
      </c>
      <c r="L520" s="4">
        <v>41.95</v>
      </c>
    </row>
    <row r="521" spans="1:12">
      <c r="A521" s="3">
        <v>39811</v>
      </c>
      <c r="B521" s="4">
        <v>0.73</v>
      </c>
      <c r="C521" s="4">
        <v>0.71</v>
      </c>
      <c r="D521">
        <f t="shared" si="10"/>
        <v>36.255468066491687</v>
      </c>
      <c r="E521">
        <v>0</v>
      </c>
      <c r="F521" t="e">
        <v>#N/A</v>
      </c>
      <c r="G521" t="e">
        <v>#N/A</v>
      </c>
      <c r="H521" t="e">
        <v>#N/A</v>
      </c>
      <c r="I521" t="e">
        <v>#N/A</v>
      </c>
      <c r="L521" s="4">
        <v>41.44</v>
      </c>
    </row>
    <row r="522" spans="1:12">
      <c r="A522" s="3">
        <v>39812</v>
      </c>
      <c r="B522" s="4">
        <v>0.69</v>
      </c>
      <c r="C522" s="4">
        <v>0.69</v>
      </c>
      <c r="D522">
        <f t="shared" si="10"/>
        <v>37.567804024496937</v>
      </c>
      <c r="E522">
        <v>0</v>
      </c>
      <c r="F522" t="e">
        <v>#N/A</v>
      </c>
      <c r="G522" t="e">
        <v>#N/A</v>
      </c>
      <c r="H522" t="e">
        <v>#N/A</v>
      </c>
      <c r="I522" t="e">
        <v>#N/A</v>
      </c>
      <c r="L522" s="4">
        <v>42.94</v>
      </c>
    </row>
    <row r="523" spans="1:12">
      <c r="A523" s="3">
        <v>39813</v>
      </c>
      <c r="B523" s="4">
        <v>0.76</v>
      </c>
      <c r="C523" s="4">
        <v>0.73</v>
      </c>
      <c r="D523">
        <f t="shared" si="10"/>
        <v>38.775153105861769</v>
      </c>
      <c r="E523">
        <v>0</v>
      </c>
      <c r="F523" t="e">
        <v>#N/A</v>
      </c>
      <c r="G523" t="e">
        <v>#N/A</v>
      </c>
      <c r="H523" t="e">
        <v>#N/A</v>
      </c>
      <c r="I523" t="e">
        <v>#N/A</v>
      </c>
      <c r="L523" s="4">
        <v>44.32</v>
      </c>
    </row>
    <row r="524" spans="1:12">
      <c r="A524" s="3">
        <v>39814</v>
      </c>
      <c r="B524" s="4" t="e">
        <v>#N/A</v>
      </c>
      <c r="C524" s="4" t="e">
        <v>#N/A</v>
      </c>
      <c r="D524" t="e">
        <f t="shared" si="10"/>
        <v>#N/A</v>
      </c>
      <c r="E524">
        <v>0</v>
      </c>
      <c r="F524" t="e">
        <v>#N/A</v>
      </c>
      <c r="G524" t="e">
        <v>#N/A</v>
      </c>
      <c r="H524" t="e">
        <v>#N/A</v>
      </c>
      <c r="I524" t="e">
        <v>#N/A</v>
      </c>
      <c r="L524" s="4" t="e">
        <v>#N/A</v>
      </c>
    </row>
    <row r="525" spans="1:12">
      <c r="A525" s="3">
        <v>39815</v>
      </c>
      <c r="B525" s="4">
        <v>0.73</v>
      </c>
      <c r="C525" s="4">
        <v>0.73</v>
      </c>
      <c r="D525">
        <f t="shared" si="10"/>
        <v>39.527559055118111</v>
      </c>
      <c r="E525">
        <v>0</v>
      </c>
      <c r="F525" t="e">
        <v>#N/A</v>
      </c>
      <c r="G525" t="e">
        <v>#N/A</v>
      </c>
      <c r="H525" t="e">
        <v>#N/A</v>
      </c>
      <c r="I525" t="e">
        <v>#N/A</v>
      </c>
      <c r="L525" s="4">
        <v>45.18</v>
      </c>
    </row>
    <row r="526" spans="1:12">
      <c r="A526" s="3">
        <v>39818</v>
      </c>
      <c r="B526" s="4">
        <v>0.82</v>
      </c>
      <c r="C526" s="4">
        <v>0.82</v>
      </c>
      <c r="D526">
        <f t="shared" si="10"/>
        <v>38.075240594925639</v>
      </c>
      <c r="E526">
        <v>0</v>
      </c>
      <c r="F526" t="e">
        <v>#N/A</v>
      </c>
      <c r="G526" t="e">
        <v>#N/A</v>
      </c>
      <c r="H526" t="e">
        <v>#N/A</v>
      </c>
      <c r="I526" t="e">
        <v>#N/A</v>
      </c>
      <c r="L526" s="4">
        <v>43.52</v>
      </c>
    </row>
    <row r="527" spans="1:12">
      <c r="A527" s="3">
        <v>39819</v>
      </c>
      <c r="B527" s="4">
        <v>0.85</v>
      </c>
      <c r="C527" s="4">
        <v>0.86</v>
      </c>
      <c r="D527">
        <f t="shared" si="10"/>
        <v>38.591426071741033</v>
      </c>
      <c r="E527">
        <v>0</v>
      </c>
      <c r="F527" t="e">
        <v>#N/A</v>
      </c>
      <c r="G527" t="e">
        <v>#N/A</v>
      </c>
      <c r="H527" t="e">
        <v>#N/A</v>
      </c>
      <c r="I527" t="e">
        <v>#N/A</v>
      </c>
      <c r="L527" s="4">
        <v>44.11</v>
      </c>
    </row>
    <row r="528" spans="1:12">
      <c r="A528" s="3">
        <v>39820</v>
      </c>
      <c r="B528" s="4">
        <v>0.75</v>
      </c>
      <c r="C528" s="4">
        <v>0.75</v>
      </c>
      <c r="D528">
        <f t="shared" si="10"/>
        <v>36.535433070866141</v>
      </c>
      <c r="E528">
        <v>0</v>
      </c>
      <c r="F528" t="e">
        <v>#N/A</v>
      </c>
      <c r="G528" t="e">
        <v>#N/A</v>
      </c>
      <c r="H528" t="e">
        <v>#N/A</v>
      </c>
      <c r="I528" t="e">
        <v>#N/A</v>
      </c>
      <c r="L528" s="4">
        <v>41.76</v>
      </c>
    </row>
    <row r="529" spans="1:12">
      <c r="A529" s="3">
        <v>39821</v>
      </c>
      <c r="B529" s="4">
        <v>0.79</v>
      </c>
      <c r="C529" s="4">
        <v>0.78</v>
      </c>
      <c r="D529">
        <f t="shared" si="10"/>
        <v>36.404199475065617</v>
      </c>
      <c r="E529">
        <v>0</v>
      </c>
      <c r="F529" t="e">
        <v>#N/A</v>
      </c>
      <c r="G529" t="e">
        <v>#N/A</v>
      </c>
      <c r="H529" t="e">
        <v>#N/A</v>
      </c>
      <c r="I529" t="e">
        <v>#N/A</v>
      </c>
      <c r="L529" s="4">
        <v>41.61</v>
      </c>
    </row>
    <row r="530" spans="1:12">
      <c r="A530" s="3">
        <v>39822</v>
      </c>
      <c r="B530" s="4">
        <v>0.74</v>
      </c>
      <c r="C530" s="4">
        <v>0.76</v>
      </c>
      <c r="D530">
        <f t="shared" si="10"/>
        <v>34.864391951006127</v>
      </c>
      <c r="E530">
        <v>0</v>
      </c>
      <c r="F530" t="e">
        <v>#N/A</v>
      </c>
      <c r="G530" t="e">
        <v>#N/A</v>
      </c>
      <c r="H530" t="e">
        <v>#N/A</v>
      </c>
      <c r="I530" t="e">
        <v>#N/A</v>
      </c>
      <c r="L530" s="4">
        <v>39.85</v>
      </c>
    </row>
    <row r="531" spans="1:12">
      <c r="A531" s="3">
        <v>39825</v>
      </c>
      <c r="B531" s="4">
        <v>0.71</v>
      </c>
      <c r="C531" s="4">
        <v>0.71</v>
      </c>
      <c r="D531">
        <f t="shared" si="10"/>
        <v>32.738407699037623</v>
      </c>
      <c r="E531">
        <v>0</v>
      </c>
      <c r="F531" t="e">
        <v>#N/A</v>
      </c>
      <c r="G531" t="e">
        <v>#N/A</v>
      </c>
      <c r="H531" t="e">
        <v>#N/A</v>
      </c>
      <c r="I531" t="e">
        <v>#N/A</v>
      </c>
      <c r="L531" s="4">
        <v>37.42</v>
      </c>
    </row>
    <row r="532" spans="1:12">
      <c r="A532" s="3">
        <v>39826</v>
      </c>
      <c r="B532" s="4">
        <v>0.74</v>
      </c>
      <c r="C532" s="4">
        <v>0.74</v>
      </c>
      <c r="D532">
        <f t="shared" si="10"/>
        <v>33.333333333333336</v>
      </c>
      <c r="E532">
        <v>0</v>
      </c>
      <c r="F532" t="e">
        <v>#N/A</v>
      </c>
      <c r="G532" t="e">
        <v>#N/A</v>
      </c>
      <c r="H532" t="e">
        <v>#N/A</v>
      </c>
      <c r="I532" t="e">
        <v>#N/A</v>
      </c>
      <c r="L532" s="4">
        <v>38.1</v>
      </c>
    </row>
    <row r="533" spans="1:12">
      <c r="A533" s="3">
        <v>39827</v>
      </c>
      <c r="B533" s="4">
        <v>0.69</v>
      </c>
      <c r="C533" s="4">
        <v>0.7</v>
      </c>
      <c r="D533">
        <f t="shared" si="10"/>
        <v>31.321084864391953</v>
      </c>
      <c r="E533">
        <v>0</v>
      </c>
      <c r="F533" t="e">
        <v>#N/A</v>
      </c>
      <c r="G533" t="e">
        <v>#N/A</v>
      </c>
      <c r="H533" t="e">
        <v>#N/A</v>
      </c>
      <c r="I533" t="e">
        <v>#N/A</v>
      </c>
      <c r="L533" s="4">
        <v>35.799999999999997</v>
      </c>
    </row>
    <row r="534" spans="1:12">
      <c r="A534" s="3">
        <v>39828</v>
      </c>
      <c r="B534" s="4">
        <v>0.66</v>
      </c>
      <c r="C534" s="4">
        <v>0.69</v>
      </c>
      <c r="D534">
        <f t="shared" si="10"/>
        <v>28.801399825021871</v>
      </c>
      <c r="E534">
        <v>0</v>
      </c>
      <c r="F534" t="e">
        <v>#N/A</v>
      </c>
      <c r="G534" t="e">
        <v>#N/A</v>
      </c>
      <c r="H534" t="e">
        <v>#N/A</v>
      </c>
      <c r="I534" t="e">
        <v>#N/A</v>
      </c>
      <c r="L534" s="4">
        <v>32.92</v>
      </c>
    </row>
    <row r="535" spans="1:12">
      <c r="A535" s="3">
        <v>39829</v>
      </c>
      <c r="B535" s="4">
        <v>0.67</v>
      </c>
      <c r="C535" s="4">
        <v>0.7</v>
      </c>
      <c r="D535">
        <f t="shared" si="10"/>
        <v>27.611548556430442</v>
      </c>
      <c r="E535">
        <v>0</v>
      </c>
      <c r="F535" t="e">
        <v>#N/A</v>
      </c>
      <c r="G535" t="e">
        <v>#N/A</v>
      </c>
      <c r="H535" t="e">
        <v>#N/A</v>
      </c>
      <c r="I535" t="e">
        <v>#N/A</v>
      </c>
      <c r="L535" s="4">
        <v>31.56</v>
      </c>
    </row>
    <row r="536" spans="1:12">
      <c r="A536" s="3">
        <v>39832</v>
      </c>
      <c r="B536" s="4" t="e">
        <v>#N/A</v>
      </c>
      <c r="C536" s="4" t="e">
        <v>#N/A</v>
      </c>
      <c r="D536" t="e">
        <f t="shared" si="10"/>
        <v>#N/A</v>
      </c>
      <c r="E536">
        <v>0</v>
      </c>
      <c r="F536" t="e">
        <v>#N/A</v>
      </c>
      <c r="G536" t="e">
        <v>#N/A</v>
      </c>
      <c r="H536" t="e">
        <v>#N/A</v>
      </c>
      <c r="I536" t="e">
        <v>#N/A</v>
      </c>
      <c r="L536" s="4" t="e">
        <v>#N/A</v>
      </c>
    </row>
    <row r="537" spans="1:12">
      <c r="A537" s="3">
        <v>39833</v>
      </c>
      <c r="B537" s="4">
        <v>0.63</v>
      </c>
      <c r="C537" s="4">
        <v>0.65</v>
      </c>
      <c r="D537">
        <f t="shared" si="10"/>
        <v>22.169728783902013</v>
      </c>
      <c r="E537">
        <v>0</v>
      </c>
      <c r="F537" t="e">
        <v>#N/A</v>
      </c>
      <c r="G537" t="e">
        <v>#N/A</v>
      </c>
      <c r="H537" t="e">
        <v>#N/A</v>
      </c>
      <c r="I537" t="e">
        <v>#N/A</v>
      </c>
      <c r="L537" s="4">
        <v>25.34</v>
      </c>
    </row>
    <row r="538" spans="1:12">
      <c r="A538" s="3">
        <v>39834</v>
      </c>
      <c r="B538" s="4">
        <v>0.74</v>
      </c>
      <c r="C538" s="4">
        <v>0.72</v>
      </c>
      <c r="D538">
        <f t="shared" si="10"/>
        <v>25.398075240594924</v>
      </c>
      <c r="E538">
        <v>0</v>
      </c>
      <c r="F538" t="e">
        <v>#N/A</v>
      </c>
      <c r="G538" t="e">
        <v>#N/A</v>
      </c>
      <c r="H538" t="e">
        <v>#N/A</v>
      </c>
      <c r="I538" t="e">
        <v>#N/A</v>
      </c>
      <c r="L538" s="4">
        <v>29.03</v>
      </c>
    </row>
    <row r="539" spans="1:12">
      <c r="A539" s="3">
        <v>39835</v>
      </c>
      <c r="B539" s="4">
        <v>0.66</v>
      </c>
      <c r="C539" s="4">
        <v>0.66</v>
      </c>
      <c r="D539">
        <f t="shared" si="10"/>
        <v>23.893263342082239</v>
      </c>
      <c r="E539">
        <v>0</v>
      </c>
      <c r="F539" t="e">
        <v>#N/A</v>
      </c>
      <c r="G539" t="e">
        <v>#N/A</v>
      </c>
      <c r="H539" t="e">
        <v>#N/A</v>
      </c>
      <c r="I539" t="e">
        <v>#N/A</v>
      </c>
      <c r="L539" s="4">
        <v>27.31</v>
      </c>
    </row>
    <row r="540" spans="1:12">
      <c r="A540" s="3">
        <v>39836</v>
      </c>
      <c r="B540" s="4">
        <v>0.67</v>
      </c>
      <c r="C540" s="4">
        <v>0.68</v>
      </c>
      <c r="D540">
        <f t="shared" si="10"/>
        <v>24.88188976377953</v>
      </c>
      <c r="E540">
        <v>0</v>
      </c>
      <c r="F540" t="e">
        <v>#N/A</v>
      </c>
      <c r="G540" t="e">
        <v>#N/A</v>
      </c>
      <c r="H540" t="e">
        <v>#N/A</v>
      </c>
      <c r="I540" t="e">
        <v>#N/A</v>
      </c>
      <c r="L540" s="4">
        <v>28.44</v>
      </c>
    </row>
    <row r="541" spans="1:12">
      <c r="A541" s="3">
        <v>39839</v>
      </c>
      <c r="B541" s="4">
        <v>0.64</v>
      </c>
      <c r="C541" s="4">
        <v>0.64</v>
      </c>
      <c r="D541">
        <f t="shared" si="10"/>
        <v>24.129483814523184</v>
      </c>
      <c r="E541">
        <v>0</v>
      </c>
      <c r="F541" t="e">
        <v>#N/A</v>
      </c>
      <c r="G541" t="e">
        <v>#N/A</v>
      </c>
      <c r="H541" t="e">
        <v>#N/A</v>
      </c>
      <c r="I541" t="e">
        <v>#N/A</v>
      </c>
      <c r="L541" s="4">
        <v>27.58</v>
      </c>
    </row>
    <row r="542" spans="1:12">
      <c r="A542" s="3">
        <v>39840</v>
      </c>
      <c r="B542" s="4">
        <v>0.62</v>
      </c>
      <c r="C542" s="4">
        <v>0.61</v>
      </c>
      <c r="D542">
        <f t="shared" si="10"/>
        <v>24.916885389326335</v>
      </c>
      <c r="E542">
        <v>0</v>
      </c>
      <c r="F542" t="e">
        <v>#N/A</v>
      </c>
      <c r="G542" t="e">
        <v>#N/A</v>
      </c>
      <c r="H542" t="e">
        <v>#N/A</v>
      </c>
      <c r="I542" t="e">
        <v>#N/A</v>
      </c>
      <c r="L542" s="4">
        <v>28.48</v>
      </c>
    </row>
    <row r="543" spans="1:12">
      <c r="A543" s="3">
        <v>39841</v>
      </c>
      <c r="B543" s="4">
        <v>0.66</v>
      </c>
      <c r="C543" s="4">
        <v>0.66</v>
      </c>
      <c r="D543">
        <f t="shared" si="10"/>
        <v>28.503937007874015</v>
      </c>
      <c r="E543">
        <v>0</v>
      </c>
      <c r="F543" t="e">
        <v>#N/A</v>
      </c>
      <c r="G543" t="e">
        <v>#N/A</v>
      </c>
      <c r="H543" t="e">
        <v>#N/A</v>
      </c>
      <c r="I543" t="e">
        <v>#N/A</v>
      </c>
      <c r="L543" s="4">
        <v>32.58</v>
      </c>
    </row>
    <row r="544" spans="1:12">
      <c r="A544" s="3">
        <v>39842</v>
      </c>
      <c r="B544" s="4">
        <v>0.61</v>
      </c>
      <c r="C544" s="4">
        <v>0.61</v>
      </c>
      <c r="D544">
        <f t="shared" si="10"/>
        <v>26.14173228346457</v>
      </c>
      <c r="E544">
        <v>0</v>
      </c>
      <c r="F544" t="e">
        <v>#N/A</v>
      </c>
      <c r="G544" t="e">
        <v>#N/A</v>
      </c>
      <c r="H544" t="e">
        <v>#N/A</v>
      </c>
      <c r="I544" t="e">
        <v>#N/A</v>
      </c>
      <c r="L544" s="4">
        <v>29.88</v>
      </c>
    </row>
    <row r="545" spans="1:12">
      <c r="A545" s="3">
        <v>39843</v>
      </c>
      <c r="B545" s="4">
        <v>0.6</v>
      </c>
      <c r="C545" s="4">
        <v>0.59</v>
      </c>
      <c r="D545">
        <f t="shared" si="10"/>
        <v>25.126859142607174</v>
      </c>
      <c r="E545">
        <v>0</v>
      </c>
      <c r="F545" t="e">
        <v>#N/A</v>
      </c>
      <c r="G545" t="e">
        <v>#N/A</v>
      </c>
      <c r="H545" t="e">
        <v>#N/A</v>
      </c>
      <c r="I545" t="e">
        <v>#N/A</v>
      </c>
      <c r="L545" s="4">
        <v>28.72</v>
      </c>
    </row>
    <row r="546" spans="1:12">
      <c r="A546" s="3">
        <v>39846</v>
      </c>
      <c r="B546" s="4">
        <v>0.59</v>
      </c>
      <c r="C546" s="4">
        <v>0.57999999999999996</v>
      </c>
      <c r="D546">
        <f t="shared" si="10"/>
        <v>24.951881014873141</v>
      </c>
      <c r="E546">
        <v>0</v>
      </c>
      <c r="F546" t="e">
        <v>#N/A</v>
      </c>
      <c r="G546" t="e">
        <v>#N/A</v>
      </c>
      <c r="H546" t="e">
        <v>#N/A</v>
      </c>
      <c r="I546" t="e">
        <v>#N/A</v>
      </c>
      <c r="L546" s="4">
        <v>28.52</v>
      </c>
    </row>
    <row r="547" spans="1:12">
      <c r="A547" s="3">
        <v>39847</v>
      </c>
      <c r="B547" s="4">
        <v>0.56000000000000005</v>
      </c>
      <c r="C547" s="4">
        <v>0.56000000000000005</v>
      </c>
      <c r="D547">
        <f t="shared" si="10"/>
        <v>23.665791776027998</v>
      </c>
      <c r="E547">
        <v>0</v>
      </c>
      <c r="F547" t="e">
        <v>#N/A</v>
      </c>
      <c r="G547" t="e">
        <v>#N/A</v>
      </c>
      <c r="H547" t="e">
        <v>#N/A</v>
      </c>
      <c r="I547" t="e">
        <v>#N/A</v>
      </c>
      <c r="L547" s="4">
        <v>27.05</v>
      </c>
    </row>
    <row r="548" spans="1:12">
      <c r="A548" s="3">
        <v>39848</v>
      </c>
      <c r="B548" s="4">
        <v>0.52</v>
      </c>
      <c r="C548" s="4">
        <v>0.52</v>
      </c>
      <c r="D548">
        <f t="shared" si="10"/>
        <v>23.315835520559929</v>
      </c>
      <c r="E548">
        <v>0</v>
      </c>
      <c r="F548" t="e">
        <v>#N/A</v>
      </c>
      <c r="G548" t="e">
        <v>#N/A</v>
      </c>
      <c r="H548" t="e">
        <v>#N/A</v>
      </c>
      <c r="I548" t="e">
        <v>#N/A</v>
      </c>
      <c r="L548" s="4">
        <v>26.65</v>
      </c>
    </row>
    <row r="549" spans="1:12">
      <c r="A549" s="3">
        <v>39849</v>
      </c>
      <c r="B549" s="4">
        <v>0.52</v>
      </c>
      <c r="C549" s="4">
        <v>0.52</v>
      </c>
      <c r="D549">
        <f t="shared" si="10"/>
        <v>23.735783027121609</v>
      </c>
      <c r="E549">
        <v>0</v>
      </c>
      <c r="F549" t="e">
        <v>#N/A</v>
      </c>
      <c r="G549" t="e">
        <v>#N/A</v>
      </c>
      <c r="H549" t="e">
        <v>#N/A</v>
      </c>
      <c r="I549" t="e">
        <v>#N/A</v>
      </c>
      <c r="L549" s="4">
        <v>27.13</v>
      </c>
    </row>
    <row r="550" spans="1:12">
      <c r="A550" s="3">
        <v>39850</v>
      </c>
      <c r="B550" s="4">
        <v>0.65</v>
      </c>
      <c r="C550" s="4">
        <v>0.64</v>
      </c>
      <c r="D550">
        <f t="shared" si="10"/>
        <v>26.57042869641295</v>
      </c>
      <c r="E550">
        <v>0</v>
      </c>
      <c r="F550" t="e">
        <v>#N/A</v>
      </c>
      <c r="G550" t="e">
        <v>#N/A</v>
      </c>
      <c r="H550" t="e">
        <v>#N/A</v>
      </c>
      <c r="I550" t="e">
        <v>#N/A</v>
      </c>
      <c r="L550" s="4">
        <v>30.37</v>
      </c>
    </row>
    <row r="551" spans="1:12">
      <c r="A551" s="3">
        <v>39853</v>
      </c>
      <c r="B551" s="4">
        <v>0.64</v>
      </c>
      <c r="C551" s="4">
        <v>0.65</v>
      </c>
      <c r="D551">
        <f t="shared" si="10"/>
        <v>27.15660542432196</v>
      </c>
      <c r="E551">
        <v>0</v>
      </c>
      <c r="F551" t="e">
        <v>#N/A</v>
      </c>
      <c r="G551" t="e">
        <v>#N/A</v>
      </c>
      <c r="H551" t="e">
        <v>#N/A</v>
      </c>
      <c r="I551" t="e">
        <v>#N/A</v>
      </c>
      <c r="L551" s="4">
        <v>31.04</v>
      </c>
    </row>
    <row r="552" spans="1:12">
      <c r="A552" s="3">
        <v>39854</v>
      </c>
      <c r="B552" s="4">
        <v>0.55000000000000004</v>
      </c>
      <c r="C552" s="4">
        <v>0.55000000000000004</v>
      </c>
      <c r="D552">
        <f t="shared" si="10"/>
        <v>23.394575678040244</v>
      </c>
      <c r="E552">
        <v>0</v>
      </c>
      <c r="F552" t="e">
        <v>#N/A</v>
      </c>
      <c r="G552" t="e">
        <v>#N/A</v>
      </c>
      <c r="H552" t="e">
        <v>#N/A</v>
      </c>
      <c r="I552" t="e">
        <v>#N/A</v>
      </c>
      <c r="L552" s="4">
        <v>26.74</v>
      </c>
    </row>
    <row r="553" spans="1:12">
      <c r="A553" s="3">
        <v>39855</v>
      </c>
      <c r="B553" s="4">
        <v>0.6</v>
      </c>
      <c r="C553" s="4">
        <v>0.61</v>
      </c>
      <c r="D553">
        <f t="shared" si="10"/>
        <v>24.803149606299215</v>
      </c>
      <c r="E553">
        <v>0</v>
      </c>
      <c r="F553" t="e">
        <v>#N/A</v>
      </c>
      <c r="G553" t="e">
        <v>#N/A</v>
      </c>
      <c r="H553" t="e">
        <v>#N/A</v>
      </c>
      <c r="I553" t="e">
        <v>#N/A</v>
      </c>
      <c r="L553" s="4">
        <v>28.35</v>
      </c>
    </row>
    <row r="554" spans="1:12">
      <c r="A554" s="3">
        <v>39856</v>
      </c>
      <c r="B554" s="4">
        <v>0.56000000000000005</v>
      </c>
      <c r="C554" s="4">
        <v>0.55000000000000004</v>
      </c>
      <c r="D554">
        <f t="shared" si="10"/>
        <v>24.120734908136484</v>
      </c>
      <c r="E554">
        <v>0</v>
      </c>
      <c r="F554" t="e">
        <v>#N/A</v>
      </c>
      <c r="G554" t="e">
        <v>#N/A</v>
      </c>
      <c r="H554" t="e">
        <v>#N/A</v>
      </c>
      <c r="I554" t="e">
        <v>#N/A</v>
      </c>
      <c r="L554" s="4">
        <v>27.57</v>
      </c>
    </row>
    <row r="555" spans="1:12">
      <c r="A555" s="3">
        <v>39857</v>
      </c>
      <c r="B555" s="4">
        <v>0.6</v>
      </c>
      <c r="C555" s="4">
        <v>0.61</v>
      </c>
      <c r="D555">
        <f t="shared" si="10"/>
        <v>22.84339457567804</v>
      </c>
      <c r="E555">
        <v>0</v>
      </c>
      <c r="F555" t="e">
        <v>#N/A</v>
      </c>
      <c r="G555" t="e">
        <v>#N/A</v>
      </c>
      <c r="H555" t="e">
        <v>#N/A</v>
      </c>
      <c r="I555" t="e">
        <v>#N/A</v>
      </c>
      <c r="L555" s="4">
        <v>26.11</v>
      </c>
    </row>
    <row r="556" spans="1:12">
      <c r="A556" s="3">
        <v>39860</v>
      </c>
      <c r="B556" s="4" t="e">
        <v>#N/A</v>
      </c>
      <c r="C556" s="4" t="e">
        <v>#N/A</v>
      </c>
      <c r="D556" t="e">
        <f t="shared" si="10"/>
        <v>#N/A</v>
      </c>
      <c r="E556">
        <v>0</v>
      </c>
      <c r="F556" t="e">
        <v>#N/A</v>
      </c>
      <c r="G556" t="e">
        <v>#N/A</v>
      </c>
      <c r="H556" t="e">
        <v>#N/A</v>
      </c>
      <c r="I556" t="e">
        <v>#N/A</v>
      </c>
      <c r="L556" s="4" t="e">
        <v>#N/A</v>
      </c>
    </row>
    <row r="557" spans="1:12">
      <c r="A557" s="3">
        <v>39861</v>
      </c>
      <c r="B557" s="4">
        <v>0.56999999999999995</v>
      </c>
      <c r="C557" s="4">
        <v>0.55000000000000004</v>
      </c>
      <c r="D557">
        <f t="shared" si="10"/>
        <v>20.551181102362204</v>
      </c>
      <c r="E557">
        <v>0</v>
      </c>
      <c r="F557" t="e">
        <v>#N/A</v>
      </c>
      <c r="G557" t="e">
        <v>#N/A</v>
      </c>
      <c r="H557" t="e">
        <v>#N/A</v>
      </c>
      <c r="I557" t="e">
        <v>#N/A</v>
      </c>
      <c r="L557" s="4">
        <v>23.49</v>
      </c>
    </row>
    <row r="558" spans="1:12">
      <c r="A558" s="3">
        <v>39862</v>
      </c>
      <c r="B558" s="4">
        <v>0.59</v>
      </c>
      <c r="C558" s="4">
        <v>0.57999999999999996</v>
      </c>
      <c r="D558">
        <f t="shared" si="10"/>
        <v>20.489938757655295</v>
      </c>
      <c r="E558">
        <v>0</v>
      </c>
      <c r="F558" t="e">
        <v>#N/A</v>
      </c>
      <c r="G558" t="e">
        <v>#N/A</v>
      </c>
      <c r="H558" t="e">
        <v>#N/A</v>
      </c>
      <c r="I558" t="e">
        <v>#N/A</v>
      </c>
      <c r="L558" s="4">
        <v>23.42</v>
      </c>
    </row>
    <row r="559" spans="1:12">
      <c r="A559" s="3">
        <v>39863</v>
      </c>
      <c r="B559" s="4">
        <v>0.52</v>
      </c>
      <c r="C559" s="4">
        <v>0.56000000000000005</v>
      </c>
      <c r="D559">
        <f t="shared" si="10"/>
        <v>19.098862642169728</v>
      </c>
      <c r="E559">
        <v>0</v>
      </c>
      <c r="F559" t="e">
        <v>#N/A</v>
      </c>
      <c r="G559" t="e">
        <v>#N/A</v>
      </c>
      <c r="H559" t="e">
        <v>#N/A</v>
      </c>
      <c r="I559" t="e">
        <v>#N/A</v>
      </c>
      <c r="L559" s="4">
        <v>21.83</v>
      </c>
    </row>
    <row r="560" spans="1:12">
      <c r="A560" s="3">
        <v>39864</v>
      </c>
      <c r="B560" s="4">
        <v>0.54</v>
      </c>
      <c r="C560" s="4">
        <v>0.52</v>
      </c>
      <c r="D560">
        <f t="shared" si="10"/>
        <v>18.985126859142607</v>
      </c>
      <c r="E560">
        <v>0</v>
      </c>
      <c r="F560" t="e">
        <v>#N/A</v>
      </c>
      <c r="G560" t="e">
        <v>#N/A</v>
      </c>
      <c r="H560" t="e">
        <v>#N/A</v>
      </c>
      <c r="I560" t="e">
        <v>#N/A</v>
      </c>
      <c r="L560" s="4">
        <v>21.7</v>
      </c>
    </row>
    <row r="561" spans="1:12">
      <c r="A561" s="3">
        <v>39867</v>
      </c>
      <c r="B561" s="4">
        <v>0.5</v>
      </c>
      <c r="C561" s="4">
        <v>0.5</v>
      </c>
      <c r="D561">
        <f t="shared" si="10"/>
        <v>18.985126859142607</v>
      </c>
      <c r="E561">
        <v>0</v>
      </c>
      <c r="F561" t="e">
        <v>#N/A</v>
      </c>
      <c r="G561" t="e">
        <v>#N/A</v>
      </c>
      <c r="H561" t="e">
        <v>#N/A</v>
      </c>
      <c r="I561" t="e">
        <v>#N/A</v>
      </c>
      <c r="L561" s="4">
        <v>21.7</v>
      </c>
    </row>
    <row r="562" spans="1:12">
      <c r="A562" s="3">
        <v>39868</v>
      </c>
      <c r="B562" s="4">
        <v>0.5</v>
      </c>
      <c r="C562" s="4">
        <v>0.54</v>
      </c>
      <c r="D562">
        <f t="shared" si="10"/>
        <v>21.566054243219597</v>
      </c>
      <c r="E562">
        <v>0</v>
      </c>
      <c r="F562" t="e">
        <v>#N/A</v>
      </c>
      <c r="G562" t="e">
        <v>#N/A</v>
      </c>
      <c r="H562" t="e">
        <v>#N/A</v>
      </c>
      <c r="I562" t="e">
        <v>#N/A</v>
      </c>
      <c r="L562" s="4">
        <v>24.65</v>
      </c>
    </row>
    <row r="563" spans="1:12">
      <c r="A563" s="3">
        <v>39869</v>
      </c>
      <c r="B563" s="4">
        <v>0.5</v>
      </c>
      <c r="C563" s="4">
        <v>0.5</v>
      </c>
      <c r="D563">
        <f t="shared" si="10"/>
        <v>22.090988626421698</v>
      </c>
      <c r="E563">
        <v>0</v>
      </c>
      <c r="F563" t="e">
        <v>#N/A</v>
      </c>
      <c r="G563" t="e">
        <v>#N/A</v>
      </c>
      <c r="H563" t="e">
        <v>#N/A</v>
      </c>
      <c r="I563" t="e">
        <v>#N/A</v>
      </c>
      <c r="L563" s="4">
        <v>25.25</v>
      </c>
    </row>
    <row r="564" spans="1:12">
      <c r="A564" s="3">
        <v>39870</v>
      </c>
      <c r="B564" s="4">
        <v>0.49</v>
      </c>
      <c r="C564" s="4">
        <v>0.49</v>
      </c>
      <c r="D564">
        <f t="shared" si="10"/>
        <v>23.1583552055993</v>
      </c>
      <c r="E564">
        <v>0</v>
      </c>
      <c r="F564" t="e">
        <v>#N/A</v>
      </c>
      <c r="G564" t="e">
        <v>#N/A</v>
      </c>
      <c r="H564" t="e">
        <v>#N/A</v>
      </c>
      <c r="I564" t="e">
        <v>#N/A</v>
      </c>
      <c r="L564" s="4">
        <v>26.47</v>
      </c>
    </row>
    <row r="565" spans="1:12">
      <c r="A565" s="3">
        <v>39871</v>
      </c>
      <c r="B565" s="4">
        <v>0.42</v>
      </c>
      <c r="C565" s="4">
        <v>0.42</v>
      </c>
      <c r="D565">
        <f t="shared" si="10"/>
        <v>21.137357830271217</v>
      </c>
      <c r="E565">
        <v>0</v>
      </c>
      <c r="F565" t="e">
        <v>#N/A</v>
      </c>
      <c r="G565" t="e">
        <v>#N/A</v>
      </c>
      <c r="H565" t="e">
        <v>#N/A</v>
      </c>
      <c r="I565" t="e">
        <v>#N/A</v>
      </c>
      <c r="L565" s="4">
        <v>24.16</v>
      </c>
    </row>
    <row r="566" spans="1:12">
      <c r="A566" s="3">
        <v>39874</v>
      </c>
      <c r="B566" s="4">
        <v>0.38</v>
      </c>
      <c r="C566" s="4">
        <v>0.38</v>
      </c>
      <c r="D566">
        <f t="shared" si="10"/>
        <v>19.781277340332458</v>
      </c>
      <c r="E566">
        <v>0</v>
      </c>
      <c r="F566" t="e">
        <v>#N/A</v>
      </c>
      <c r="G566" t="e">
        <v>#N/A</v>
      </c>
      <c r="H566" t="e">
        <v>#N/A</v>
      </c>
      <c r="I566" t="e">
        <v>#N/A</v>
      </c>
      <c r="L566" s="4">
        <v>22.61</v>
      </c>
    </row>
    <row r="567" spans="1:12">
      <c r="A567" s="3">
        <v>39875</v>
      </c>
      <c r="B567" s="4">
        <v>0.38</v>
      </c>
      <c r="C567" s="4">
        <v>0.39</v>
      </c>
      <c r="D567">
        <f t="shared" si="10"/>
        <v>19.457567804024496</v>
      </c>
      <c r="E567">
        <v>0</v>
      </c>
      <c r="F567" t="e">
        <v>#N/A</v>
      </c>
      <c r="G567" t="e">
        <v>#N/A</v>
      </c>
      <c r="H567" t="e">
        <v>#N/A</v>
      </c>
      <c r="I567" t="e">
        <v>#N/A</v>
      </c>
      <c r="L567" s="4">
        <v>22.24</v>
      </c>
    </row>
    <row r="568" spans="1:12">
      <c r="A568" s="3">
        <v>39876</v>
      </c>
      <c r="B568" s="4">
        <v>0.41</v>
      </c>
      <c r="C568" s="4">
        <v>0.41</v>
      </c>
      <c r="D568">
        <f t="shared" si="10"/>
        <v>18.818897637795278</v>
      </c>
      <c r="E568">
        <v>0</v>
      </c>
      <c r="F568" t="e">
        <v>#N/A</v>
      </c>
      <c r="G568" t="e">
        <v>#N/A</v>
      </c>
      <c r="H568" t="e">
        <v>#N/A</v>
      </c>
      <c r="I568" t="e">
        <v>#N/A</v>
      </c>
      <c r="L568" s="4">
        <v>21.51</v>
      </c>
    </row>
    <row r="569" spans="1:12">
      <c r="A569" s="3">
        <v>39877</v>
      </c>
      <c r="B569" s="4">
        <v>0.37</v>
      </c>
      <c r="C569" s="4">
        <v>0.37</v>
      </c>
      <c r="D569">
        <f t="shared" si="10"/>
        <v>16.596675415573053</v>
      </c>
      <c r="E569">
        <v>0</v>
      </c>
      <c r="F569" t="e">
        <v>#N/A</v>
      </c>
      <c r="G569" t="e">
        <v>#N/A</v>
      </c>
      <c r="H569" t="e">
        <v>#N/A</v>
      </c>
      <c r="I569" t="e">
        <v>#N/A</v>
      </c>
      <c r="L569" s="4">
        <v>18.97</v>
      </c>
    </row>
    <row r="570" spans="1:12">
      <c r="A570" s="3">
        <v>39878</v>
      </c>
      <c r="B570" s="4">
        <v>0.36</v>
      </c>
      <c r="C570" s="4">
        <v>0.36</v>
      </c>
      <c r="D570">
        <f t="shared" si="10"/>
        <v>16.290463692038497</v>
      </c>
      <c r="E570">
        <v>0</v>
      </c>
      <c r="F570" t="e">
        <v>#N/A</v>
      </c>
      <c r="G570" t="e">
        <v>#N/A</v>
      </c>
      <c r="H570" t="e">
        <v>#N/A</v>
      </c>
      <c r="I570" t="e">
        <v>#N/A</v>
      </c>
      <c r="L570" s="4">
        <v>18.62</v>
      </c>
    </row>
    <row r="571" spans="1:12">
      <c r="A571" s="3">
        <v>39881</v>
      </c>
      <c r="B571" s="4">
        <v>0.39</v>
      </c>
      <c r="C571" s="4">
        <v>0.37</v>
      </c>
      <c r="D571">
        <f t="shared" si="10"/>
        <v>17.14785651793526</v>
      </c>
      <c r="E571">
        <v>0</v>
      </c>
      <c r="F571" t="e">
        <v>#N/A</v>
      </c>
      <c r="G571" t="e">
        <v>#N/A</v>
      </c>
      <c r="H571" t="e">
        <v>#N/A</v>
      </c>
      <c r="I571" t="e">
        <v>#N/A</v>
      </c>
      <c r="L571" s="4">
        <v>19.600000000000001</v>
      </c>
    </row>
    <row r="572" spans="1:12">
      <c r="A572" s="3">
        <v>39882</v>
      </c>
      <c r="B572" s="4">
        <v>0.41</v>
      </c>
      <c r="C572" s="4">
        <v>0.42</v>
      </c>
      <c r="D572">
        <f t="shared" si="10"/>
        <v>19.816272965879264</v>
      </c>
      <c r="E572">
        <v>0</v>
      </c>
      <c r="F572" t="e">
        <v>#N/A</v>
      </c>
      <c r="G572" t="e">
        <v>#N/A</v>
      </c>
      <c r="H572" t="e">
        <v>#N/A</v>
      </c>
      <c r="I572" t="e">
        <v>#N/A</v>
      </c>
      <c r="L572" s="4">
        <v>22.65</v>
      </c>
    </row>
    <row r="573" spans="1:12">
      <c r="A573" s="3">
        <v>39883</v>
      </c>
      <c r="B573" s="4">
        <v>0.39</v>
      </c>
      <c r="C573" s="4">
        <v>0.42</v>
      </c>
      <c r="D573">
        <f t="shared" si="10"/>
        <v>20.41994750656168</v>
      </c>
      <c r="E573">
        <v>0</v>
      </c>
      <c r="F573" t="e">
        <v>#N/A</v>
      </c>
      <c r="G573" t="e">
        <v>#N/A</v>
      </c>
      <c r="H573" t="e">
        <v>#N/A</v>
      </c>
      <c r="I573" t="e">
        <v>#N/A</v>
      </c>
      <c r="L573" s="4">
        <v>23.34</v>
      </c>
    </row>
    <row r="574" spans="1:12">
      <c r="A574" s="3">
        <v>39884</v>
      </c>
      <c r="B574" s="4">
        <v>0.42</v>
      </c>
      <c r="C574" s="4">
        <v>0.42</v>
      </c>
      <c r="D574">
        <f t="shared" si="10"/>
        <v>22.712160979877517</v>
      </c>
      <c r="E574">
        <v>0</v>
      </c>
      <c r="F574" t="e">
        <v>#N/A</v>
      </c>
      <c r="G574" t="e">
        <v>#N/A</v>
      </c>
      <c r="H574" t="e">
        <v>#N/A</v>
      </c>
      <c r="I574" t="e">
        <v>#N/A</v>
      </c>
      <c r="L574" s="4">
        <v>25.96</v>
      </c>
    </row>
    <row r="575" spans="1:12">
      <c r="A575" s="3">
        <v>39885</v>
      </c>
      <c r="B575" s="4">
        <v>0.42</v>
      </c>
      <c r="C575" s="4">
        <v>0.42</v>
      </c>
      <c r="D575">
        <f t="shared" si="10"/>
        <v>22.388451443569554</v>
      </c>
      <c r="E575">
        <v>0</v>
      </c>
      <c r="F575" t="e">
        <v>#N/A</v>
      </c>
      <c r="G575" t="e">
        <v>#N/A</v>
      </c>
      <c r="H575" t="e">
        <v>#N/A</v>
      </c>
      <c r="I575" t="e">
        <v>#N/A</v>
      </c>
      <c r="L575" s="4">
        <v>25.59</v>
      </c>
    </row>
    <row r="576" spans="1:12">
      <c r="A576" s="3">
        <v>39888</v>
      </c>
      <c r="B576" s="4">
        <v>0.54</v>
      </c>
      <c r="C576" s="4">
        <v>0.51</v>
      </c>
      <c r="D576">
        <f t="shared" si="10"/>
        <v>22.353455818022749</v>
      </c>
      <c r="E576">
        <v>0</v>
      </c>
      <c r="F576" t="e">
        <v>#N/A</v>
      </c>
      <c r="G576" t="e">
        <v>#N/A</v>
      </c>
      <c r="H576" t="e">
        <v>#N/A</v>
      </c>
      <c r="I576" t="e">
        <v>#N/A</v>
      </c>
      <c r="L576" s="4">
        <v>25.55</v>
      </c>
    </row>
    <row r="577" spans="1:12">
      <c r="A577" s="3">
        <v>39889</v>
      </c>
      <c r="B577" s="4">
        <v>0.56999999999999995</v>
      </c>
      <c r="C577" s="4">
        <v>0.56999999999999995</v>
      </c>
      <c r="D577">
        <f t="shared" si="10"/>
        <v>23.718285214348207</v>
      </c>
      <c r="E577">
        <v>0</v>
      </c>
      <c r="F577" t="e">
        <v>#N/A</v>
      </c>
      <c r="G577" t="e">
        <v>#N/A</v>
      </c>
      <c r="H577" t="e">
        <v>#N/A</v>
      </c>
      <c r="I577" t="e">
        <v>#N/A</v>
      </c>
      <c r="L577" s="4">
        <v>27.11</v>
      </c>
    </row>
    <row r="578" spans="1:12">
      <c r="A578" s="3">
        <v>39890</v>
      </c>
      <c r="B578" s="4">
        <v>0.8</v>
      </c>
      <c r="C578" s="4">
        <v>0.82</v>
      </c>
      <c r="D578">
        <f t="shared" si="10"/>
        <v>26.360454943132105</v>
      </c>
      <c r="E578">
        <v>0</v>
      </c>
      <c r="F578" t="e">
        <v>#N/A</v>
      </c>
      <c r="G578" t="e">
        <v>#N/A</v>
      </c>
      <c r="H578" t="e">
        <v>#N/A</v>
      </c>
      <c r="I578" t="e">
        <v>#N/A</v>
      </c>
      <c r="L578" s="4">
        <v>30.13</v>
      </c>
    </row>
    <row r="579" spans="1:12">
      <c r="A579" s="3">
        <v>39891</v>
      </c>
      <c r="B579" s="4">
        <v>0.97</v>
      </c>
      <c r="C579" s="4">
        <v>1.01</v>
      </c>
      <c r="D579">
        <f t="shared" si="10"/>
        <v>23.972003499562554</v>
      </c>
      <c r="E579">
        <v>0</v>
      </c>
      <c r="F579" t="e">
        <v>#N/A</v>
      </c>
      <c r="G579" t="e">
        <v>#N/A</v>
      </c>
      <c r="H579" t="e">
        <v>#N/A</v>
      </c>
      <c r="I579" t="e">
        <v>#N/A</v>
      </c>
      <c r="L579" s="4">
        <v>27.4</v>
      </c>
    </row>
    <row r="580" spans="1:12">
      <c r="A580" s="3">
        <v>39892</v>
      </c>
      <c r="B580" s="4">
        <v>0.7</v>
      </c>
      <c r="C580" s="4">
        <v>0.73</v>
      </c>
      <c r="D580">
        <f t="shared" ref="D580:D643" si="11">L580/$L$131*100</f>
        <v>22.782152230971128</v>
      </c>
      <c r="E580">
        <v>0</v>
      </c>
      <c r="F580" t="e">
        <v>#N/A</v>
      </c>
      <c r="G580" t="e">
        <v>#N/A</v>
      </c>
      <c r="H580" t="e">
        <v>#N/A</v>
      </c>
      <c r="I580" t="e">
        <v>#N/A</v>
      </c>
      <c r="L580" s="4">
        <v>26.04</v>
      </c>
    </row>
    <row r="581" spans="1:12">
      <c r="A581" s="3">
        <v>39895</v>
      </c>
      <c r="B581" s="4">
        <v>0.85</v>
      </c>
      <c r="C581" s="4">
        <v>0.93</v>
      </c>
      <c r="D581">
        <f t="shared" si="11"/>
        <v>27.016622922134729</v>
      </c>
      <c r="E581">
        <v>0</v>
      </c>
      <c r="F581" t="e">
        <v>#N/A</v>
      </c>
      <c r="G581" t="e">
        <v>#N/A</v>
      </c>
      <c r="H581" t="e">
        <v>#N/A</v>
      </c>
      <c r="I581" t="e">
        <v>#N/A</v>
      </c>
      <c r="L581" s="4">
        <v>30.88</v>
      </c>
    </row>
    <row r="582" spans="1:12">
      <c r="A582" s="3">
        <v>39896</v>
      </c>
      <c r="B582" s="4">
        <v>0.79800000000000004</v>
      </c>
      <c r="C582" s="4">
        <v>0.86</v>
      </c>
      <c r="D582">
        <f t="shared" si="11"/>
        <v>25.021872265966756</v>
      </c>
      <c r="E582">
        <v>0</v>
      </c>
      <c r="F582" t="e">
        <v>#N/A</v>
      </c>
      <c r="G582" t="e">
        <v>#N/A</v>
      </c>
      <c r="H582" t="e">
        <v>#N/A</v>
      </c>
      <c r="I582" t="e">
        <v>#N/A</v>
      </c>
      <c r="L582" s="4">
        <v>28.6</v>
      </c>
    </row>
    <row r="583" spans="1:12">
      <c r="A583" s="3">
        <v>39897</v>
      </c>
      <c r="B583" s="4">
        <v>0.8</v>
      </c>
      <c r="C583" s="4">
        <v>0.87</v>
      </c>
      <c r="D583">
        <f t="shared" si="11"/>
        <v>26.255468066491687</v>
      </c>
      <c r="E583">
        <v>0</v>
      </c>
      <c r="F583" t="e">
        <v>#N/A</v>
      </c>
      <c r="G583" t="e">
        <v>#N/A</v>
      </c>
      <c r="H583" t="e">
        <v>#N/A</v>
      </c>
      <c r="I583" t="e">
        <v>#N/A</v>
      </c>
      <c r="L583" s="4">
        <v>30.01</v>
      </c>
    </row>
    <row r="584" spans="1:12">
      <c r="A584" s="3">
        <v>39898</v>
      </c>
      <c r="B584" s="4">
        <v>0.74</v>
      </c>
      <c r="C584" s="4">
        <v>0.84</v>
      </c>
      <c r="D584">
        <f t="shared" si="11"/>
        <v>26.377952755905511</v>
      </c>
      <c r="E584">
        <v>0</v>
      </c>
      <c r="F584" t="e">
        <v>#N/A</v>
      </c>
      <c r="G584" t="e">
        <v>#N/A</v>
      </c>
      <c r="H584" t="e">
        <v>#N/A</v>
      </c>
      <c r="I584" t="e">
        <v>#N/A</v>
      </c>
      <c r="L584" s="4">
        <v>30.15</v>
      </c>
    </row>
    <row r="585" spans="1:12">
      <c r="A585" s="3">
        <v>39899</v>
      </c>
      <c r="B585" s="4">
        <v>0.72</v>
      </c>
      <c r="C585" s="4">
        <v>0.8</v>
      </c>
      <c r="D585">
        <f t="shared" si="11"/>
        <v>25.511811023622048</v>
      </c>
      <c r="E585">
        <v>0</v>
      </c>
      <c r="F585" t="e">
        <v>#N/A</v>
      </c>
      <c r="G585" t="e">
        <v>#N/A</v>
      </c>
      <c r="H585" t="e">
        <v>#N/A</v>
      </c>
      <c r="I585" t="e">
        <v>#N/A</v>
      </c>
      <c r="L585" s="4">
        <v>29.16</v>
      </c>
    </row>
    <row r="586" spans="1:12">
      <c r="A586" s="3">
        <v>39902</v>
      </c>
      <c r="B586" s="4">
        <v>0.67</v>
      </c>
      <c r="C586" s="4">
        <v>0.71</v>
      </c>
      <c r="D586">
        <f t="shared" si="11"/>
        <v>22.887139107611549</v>
      </c>
      <c r="E586">
        <v>0</v>
      </c>
      <c r="F586" t="e">
        <v>#N/A</v>
      </c>
      <c r="G586" t="e">
        <v>#N/A</v>
      </c>
      <c r="H586" t="e">
        <v>#N/A</v>
      </c>
      <c r="I586" t="e">
        <v>#N/A</v>
      </c>
      <c r="L586" s="4">
        <v>26.16</v>
      </c>
    </row>
    <row r="587" spans="1:12">
      <c r="A587" s="3">
        <v>39903</v>
      </c>
      <c r="B587" s="4">
        <v>0.7</v>
      </c>
      <c r="C587" s="4">
        <v>0.76</v>
      </c>
      <c r="D587">
        <f t="shared" si="11"/>
        <v>24.619422572178479</v>
      </c>
      <c r="E587">
        <v>0</v>
      </c>
      <c r="F587" t="e">
        <v>#N/A</v>
      </c>
      <c r="G587" t="e">
        <v>#N/A</v>
      </c>
      <c r="H587" t="e">
        <v>#N/A</v>
      </c>
      <c r="I587" t="e">
        <v>#N/A</v>
      </c>
      <c r="L587" s="4">
        <v>28.14</v>
      </c>
    </row>
    <row r="588" spans="1:12">
      <c r="A588" s="3">
        <v>39904</v>
      </c>
      <c r="B588" s="4">
        <v>0.68</v>
      </c>
      <c r="C588" s="4">
        <v>0.74</v>
      </c>
      <c r="D588">
        <f t="shared" si="11"/>
        <v>25.511811023622048</v>
      </c>
      <c r="E588">
        <v>0</v>
      </c>
      <c r="F588" t="e">
        <v>#N/A</v>
      </c>
      <c r="G588" t="e">
        <v>#N/A</v>
      </c>
      <c r="H588" t="e">
        <v>#N/A</v>
      </c>
      <c r="I588" t="e">
        <v>#N/A</v>
      </c>
      <c r="L588" s="4">
        <v>29.16</v>
      </c>
    </row>
    <row r="589" spans="1:12">
      <c r="A589" s="3">
        <v>39905</v>
      </c>
      <c r="B589" s="4">
        <v>0.72</v>
      </c>
      <c r="C589" s="4">
        <v>0.75</v>
      </c>
      <c r="D589">
        <f t="shared" si="11"/>
        <v>25.966754155730531</v>
      </c>
      <c r="E589">
        <v>0</v>
      </c>
      <c r="F589" t="e">
        <v>#N/A</v>
      </c>
      <c r="G589" t="e">
        <v>#N/A</v>
      </c>
      <c r="H589" t="e">
        <v>#N/A</v>
      </c>
      <c r="I589" t="e">
        <v>#N/A</v>
      </c>
      <c r="L589" s="4">
        <v>29.68</v>
      </c>
    </row>
    <row r="590" spans="1:12">
      <c r="A590" s="3">
        <v>39906</v>
      </c>
      <c r="B590" s="4">
        <v>0.7</v>
      </c>
      <c r="C590" s="4">
        <v>0.73</v>
      </c>
      <c r="D590">
        <f t="shared" si="11"/>
        <v>26.937882764654418</v>
      </c>
      <c r="E590">
        <v>0</v>
      </c>
      <c r="F590" t="e">
        <v>#N/A</v>
      </c>
      <c r="G590" t="e">
        <v>#N/A</v>
      </c>
      <c r="H590" t="e">
        <v>#N/A</v>
      </c>
      <c r="I590" t="e">
        <v>#N/A</v>
      </c>
      <c r="L590" s="4">
        <v>30.79</v>
      </c>
    </row>
    <row r="591" spans="1:12">
      <c r="A591" s="3">
        <v>39909</v>
      </c>
      <c r="B591" s="4">
        <v>0.69</v>
      </c>
      <c r="C591" s="4">
        <v>0.72</v>
      </c>
      <c r="D591">
        <f t="shared" si="11"/>
        <v>25.905511811023622</v>
      </c>
      <c r="E591">
        <v>0</v>
      </c>
      <c r="F591" t="e">
        <v>#N/A</v>
      </c>
      <c r="G591" t="e">
        <v>#N/A</v>
      </c>
      <c r="H591" t="e">
        <v>#N/A</v>
      </c>
      <c r="I591" t="e">
        <v>#N/A</v>
      </c>
      <c r="L591" s="4">
        <v>29.61</v>
      </c>
    </row>
    <row r="592" spans="1:12">
      <c r="A592" s="3">
        <v>39910</v>
      </c>
      <c r="B592" s="4">
        <v>0.7</v>
      </c>
      <c r="C592" s="4">
        <v>0.7</v>
      </c>
      <c r="D592">
        <f t="shared" si="11"/>
        <v>25.00437445319335</v>
      </c>
      <c r="E592">
        <v>0</v>
      </c>
      <c r="F592" t="e">
        <v>#N/A</v>
      </c>
      <c r="G592" t="e">
        <v>#N/A</v>
      </c>
      <c r="H592" t="e">
        <v>#N/A</v>
      </c>
      <c r="I592" t="e">
        <v>#N/A</v>
      </c>
      <c r="L592" s="4">
        <v>28.58</v>
      </c>
    </row>
    <row r="593" spans="1:12">
      <c r="A593" s="3">
        <v>39911</v>
      </c>
      <c r="B593" s="4">
        <v>0.68</v>
      </c>
      <c r="C593" s="4">
        <v>0.7</v>
      </c>
      <c r="D593">
        <f t="shared" si="11"/>
        <v>24.628171478565179</v>
      </c>
      <c r="E593">
        <v>0</v>
      </c>
      <c r="F593" t="e">
        <v>#N/A</v>
      </c>
      <c r="G593" t="e">
        <v>#N/A</v>
      </c>
      <c r="H593" t="e">
        <v>#N/A</v>
      </c>
      <c r="I593" t="e">
        <v>#N/A</v>
      </c>
      <c r="L593" s="4">
        <v>28.15</v>
      </c>
    </row>
    <row r="594" spans="1:12">
      <c r="A594" s="3">
        <v>39912</v>
      </c>
      <c r="B594" s="4">
        <v>0.74</v>
      </c>
      <c r="C594" s="4">
        <v>0.77</v>
      </c>
      <c r="D594">
        <f t="shared" si="11"/>
        <v>29.580052493438323</v>
      </c>
      <c r="E594">
        <v>0</v>
      </c>
      <c r="F594" t="e">
        <v>#N/A</v>
      </c>
      <c r="G594" t="e">
        <v>#N/A</v>
      </c>
      <c r="H594" t="e">
        <v>#N/A</v>
      </c>
      <c r="I594" t="e">
        <v>#N/A</v>
      </c>
      <c r="L594" s="4">
        <v>33.81</v>
      </c>
    </row>
    <row r="595" spans="1:12">
      <c r="A595" s="3">
        <v>39913</v>
      </c>
      <c r="B595" s="4" t="e">
        <v>#N/A</v>
      </c>
      <c r="C595" s="4" t="e">
        <v>#N/A</v>
      </c>
      <c r="D595" t="e">
        <f t="shared" si="11"/>
        <v>#N/A</v>
      </c>
      <c r="E595">
        <v>0</v>
      </c>
      <c r="F595" t="e">
        <v>#N/A</v>
      </c>
      <c r="G595" t="e">
        <v>#N/A</v>
      </c>
      <c r="H595" t="e">
        <v>#N/A</v>
      </c>
      <c r="I595" t="e">
        <v>#N/A</v>
      </c>
      <c r="L595" s="4" t="e">
        <v>#N/A</v>
      </c>
    </row>
    <row r="596" spans="1:12">
      <c r="A596" s="3">
        <v>39916</v>
      </c>
      <c r="B596" s="4">
        <v>0.88</v>
      </c>
      <c r="C596" s="4">
        <v>0.89</v>
      </c>
      <c r="D596">
        <f t="shared" si="11"/>
        <v>31.907261592300962</v>
      </c>
      <c r="E596">
        <v>0</v>
      </c>
      <c r="F596" t="e">
        <v>#N/A</v>
      </c>
      <c r="G596" t="e">
        <v>#N/A</v>
      </c>
      <c r="H596" t="e">
        <v>#N/A</v>
      </c>
      <c r="I596" t="e">
        <v>#N/A</v>
      </c>
      <c r="L596" s="4">
        <v>36.47</v>
      </c>
    </row>
    <row r="597" spans="1:12">
      <c r="A597" s="3">
        <v>39917</v>
      </c>
      <c r="B597" s="4">
        <v>0.88</v>
      </c>
      <c r="C597" s="4">
        <v>0.9</v>
      </c>
      <c r="D597">
        <f t="shared" si="11"/>
        <v>29.308836395450573</v>
      </c>
      <c r="E597">
        <v>0</v>
      </c>
      <c r="F597" t="e">
        <v>#N/A</v>
      </c>
      <c r="G597" t="e">
        <v>#N/A</v>
      </c>
      <c r="H597" t="e">
        <v>#N/A</v>
      </c>
      <c r="I597" t="e">
        <v>#N/A</v>
      </c>
      <c r="L597" s="4">
        <v>33.5</v>
      </c>
    </row>
    <row r="598" spans="1:12">
      <c r="A598" s="3">
        <v>39918</v>
      </c>
      <c r="B598" s="4">
        <v>0.9</v>
      </c>
      <c r="C598" s="4">
        <v>0.95</v>
      </c>
      <c r="D598">
        <f t="shared" si="11"/>
        <v>30.804899387576555</v>
      </c>
      <c r="E598">
        <v>0</v>
      </c>
      <c r="F598" t="e">
        <v>#N/A</v>
      </c>
      <c r="G598" t="e">
        <v>#N/A</v>
      </c>
      <c r="H598" t="e">
        <v>#N/A</v>
      </c>
      <c r="I598" t="e">
        <v>#N/A</v>
      </c>
      <c r="L598" s="4">
        <v>35.21</v>
      </c>
    </row>
    <row r="599" spans="1:12">
      <c r="A599" s="3">
        <v>39919</v>
      </c>
      <c r="B599" s="4">
        <v>0.9</v>
      </c>
      <c r="C599" s="4">
        <v>0.91</v>
      </c>
      <c r="D599">
        <f t="shared" si="11"/>
        <v>31.461067366579183</v>
      </c>
      <c r="E599">
        <v>0</v>
      </c>
      <c r="F599" t="e">
        <v>#N/A</v>
      </c>
      <c r="G599" t="e">
        <v>#N/A</v>
      </c>
      <c r="H599" t="e">
        <v>#N/A</v>
      </c>
      <c r="I599" t="e">
        <v>#N/A</v>
      </c>
      <c r="L599" s="4">
        <v>35.96</v>
      </c>
    </row>
    <row r="600" spans="1:12">
      <c r="A600" s="3">
        <v>39920</v>
      </c>
      <c r="B600" s="4">
        <v>0.85</v>
      </c>
      <c r="C600" s="4">
        <v>0.88</v>
      </c>
      <c r="D600">
        <f t="shared" si="11"/>
        <v>32.537182852143481</v>
      </c>
      <c r="E600">
        <v>0</v>
      </c>
      <c r="F600" t="e">
        <v>#N/A</v>
      </c>
      <c r="G600" t="e">
        <v>#N/A</v>
      </c>
      <c r="H600" t="e">
        <v>#N/A</v>
      </c>
      <c r="I600" t="e">
        <v>#N/A</v>
      </c>
      <c r="L600" s="4">
        <v>37.19</v>
      </c>
    </row>
    <row r="601" spans="1:12">
      <c r="A601" s="3">
        <v>39923</v>
      </c>
      <c r="B601" s="4">
        <v>0.75</v>
      </c>
      <c r="C601" s="4">
        <v>0.76</v>
      </c>
      <c r="D601">
        <f t="shared" si="11"/>
        <v>27.541557305336834</v>
      </c>
      <c r="E601">
        <v>0</v>
      </c>
      <c r="F601" t="e">
        <v>#N/A</v>
      </c>
      <c r="G601" t="e">
        <v>#N/A</v>
      </c>
      <c r="H601" t="e">
        <v>#N/A</v>
      </c>
      <c r="I601" t="e">
        <v>#N/A</v>
      </c>
      <c r="L601" s="4">
        <v>31.48</v>
      </c>
    </row>
    <row r="602" spans="1:12">
      <c r="A602" s="3">
        <v>39924</v>
      </c>
      <c r="B602" s="4">
        <v>0.85</v>
      </c>
      <c r="C602" s="4">
        <v>0.86</v>
      </c>
      <c r="D602">
        <f t="shared" si="11"/>
        <v>29.781277340332458</v>
      </c>
      <c r="E602">
        <v>0</v>
      </c>
      <c r="F602" t="e">
        <v>#N/A</v>
      </c>
      <c r="G602" t="e">
        <v>#N/A</v>
      </c>
      <c r="H602" t="e">
        <v>#N/A</v>
      </c>
      <c r="I602" t="e">
        <v>#N/A</v>
      </c>
      <c r="L602" s="4">
        <v>34.04</v>
      </c>
    </row>
    <row r="603" spans="1:12">
      <c r="A603" s="3">
        <v>39925</v>
      </c>
      <c r="B603" s="4">
        <v>0.78</v>
      </c>
      <c r="C603" s="4">
        <v>0.79</v>
      </c>
      <c r="D603">
        <f t="shared" si="11"/>
        <v>28.328958880139986</v>
      </c>
      <c r="E603">
        <v>0</v>
      </c>
      <c r="F603" t="e">
        <v>#N/A</v>
      </c>
      <c r="G603" t="e">
        <v>#N/A</v>
      </c>
      <c r="H603" t="e">
        <v>#N/A</v>
      </c>
      <c r="I603" t="e">
        <v>#N/A</v>
      </c>
      <c r="L603" s="4">
        <v>32.380000000000003</v>
      </c>
    </row>
    <row r="604" spans="1:12">
      <c r="A604" s="3">
        <v>39926</v>
      </c>
      <c r="B604" s="4">
        <v>0.8</v>
      </c>
      <c r="C604" s="4">
        <v>0.82</v>
      </c>
      <c r="D604">
        <f t="shared" si="11"/>
        <v>29.378827646544181</v>
      </c>
      <c r="E604">
        <v>0</v>
      </c>
      <c r="F604" t="e">
        <v>#N/A</v>
      </c>
      <c r="G604" t="e">
        <v>#N/A</v>
      </c>
      <c r="H604" t="e">
        <v>#N/A</v>
      </c>
      <c r="I604" t="e">
        <v>#N/A</v>
      </c>
      <c r="L604" s="4">
        <v>33.58</v>
      </c>
    </row>
    <row r="605" spans="1:12">
      <c r="A605" s="3">
        <v>39927</v>
      </c>
      <c r="B605" s="4">
        <v>0.8</v>
      </c>
      <c r="C605" s="4">
        <v>0.8</v>
      </c>
      <c r="D605">
        <f t="shared" si="11"/>
        <v>30.227471566054241</v>
      </c>
      <c r="E605">
        <v>0</v>
      </c>
      <c r="F605" t="e">
        <v>#N/A</v>
      </c>
      <c r="G605" t="e">
        <v>#N/A</v>
      </c>
      <c r="H605" t="e">
        <v>#N/A</v>
      </c>
      <c r="I605" t="e">
        <v>#N/A</v>
      </c>
      <c r="L605" s="4">
        <v>34.549999999999997</v>
      </c>
    </row>
    <row r="606" spans="1:12">
      <c r="A606" s="3">
        <v>39930</v>
      </c>
      <c r="B606" s="4">
        <v>0.79</v>
      </c>
      <c r="C606" s="4">
        <v>0.78</v>
      </c>
      <c r="D606">
        <f t="shared" si="11"/>
        <v>28.748906386701663</v>
      </c>
      <c r="E606">
        <v>0</v>
      </c>
      <c r="F606" t="e">
        <v>#N/A</v>
      </c>
      <c r="G606" t="e">
        <v>#N/A</v>
      </c>
      <c r="H606" t="e">
        <v>#N/A</v>
      </c>
      <c r="I606" t="e">
        <v>#N/A</v>
      </c>
      <c r="L606" s="4">
        <v>32.86</v>
      </c>
    </row>
    <row r="607" spans="1:12">
      <c r="A607" s="3">
        <v>39931</v>
      </c>
      <c r="B607" s="4">
        <v>0.74</v>
      </c>
      <c r="C607" s="4">
        <v>0.77</v>
      </c>
      <c r="D607">
        <f t="shared" si="11"/>
        <v>27.909011373578302</v>
      </c>
      <c r="E607">
        <v>0</v>
      </c>
      <c r="F607" t="e">
        <v>#N/A</v>
      </c>
      <c r="G607" t="e">
        <v>#N/A</v>
      </c>
      <c r="H607" t="e">
        <v>#N/A</v>
      </c>
      <c r="I607" t="e">
        <v>#N/A</v>
      </c>
      <c r="L607" s="4">
        <v>31.9</v>
      </c>
    </row>
    <row r="608" spans="1:12">
      <c r="A608" s="3">
        <v>39932</v>
      </c>
      <c r="B608" s="4">
        <v>0.79</v>
      </c>
      <c r="C608" s="4">
        <v>0.78</v>
      </c>
      <c r="D608">
        <f t="shared" si="11"/>
        <v>29.308836395450573</v>
      </c>
      <c r="E608">
        <v>0</v>
      </c>
      <c r="F608" t="e">
        <v>#N/A</v>
      </c>
      <c r="G608" t="e">
        <v>#N/A</v>
      </c>
      <c r="H608" t="e">
        <v>#N/A</v>
      </c>
      <c r="I608" t="e">
        <v>#N/A</v>
      </c>
      <c r="L608" s="4">
        <v>33.5</v>
      </c>
    </row>
    <row r="609" spans="1:12">
      <c r="A609" s="3">
        <v>39933</v>
      </c>
      <c r="B609" s="4">
        <v>0.78</v>
      </c>
      <c r="C609" s="4">
        <v>0.79</v>
      </c>
      <c r="D609">
        <f t="shared" si="11"/>
        <v>28.687664041994747</v>
      </c>
      <c r="E609">
        <v>0</v>
      </c>
      <c r="F609" t="e">
        <v>#N/A</v>
      </c>
      <c r="G609" t="e">
        <v>#N/A</v>
      </c>
      <c r="H609" t="e">
        <v>#N/A</v>
      </c>
      <c r="I609" t="e">
        <v>#N/A</v>
      </c>
      <c r="L609" s="4">
        <v>32.79</v>
      </c>
    </row>
    <row r="610" spans="1:12">
      <c r="A610" s="3">
        <v>39934</v>
      </c>
      <c r="B610" s="4">
        <v>0.75</v>
      </c>
      <c r="C610" s="4">
        <v>0.76</v>
      </c>
      <c r="D610">
        <f t="shared" si="11"/>
        <v>28.110236220472444</v>
      </c>
      <c r="E610">
        <v>0</v>
      </c>
      <c r="F610" t="e">
        <v>#N/A</v>
      </c>
      <c r="G610" t="e">
        <v>#N/A</v>
      </c>
      <c r="H610" t="e">
        <v>#N/A</v>
      </c>
      <c r="I610" t="e">
        <v>#N/A</v>
      </c>
      <c r="L610" s="4">
        <v>32.130000000000003</v>
      </c>
    </row>
    <row r="611" spans="1:12">
      <c r="A611" s="3">
        <v>39937</v>
      </c>
      <c r="B611" s="4">
        <v>0.82</v>
      </c>
      <c r="C611" s="4">
        <v>0.84</v>
      </c>
      <c r="D611">
        <f t="shared" si="11"/>
        <v>32.239720034995628</v>
      </c>
      <c r="E611">
        <v>0</v>
      </c>
      <c r="F611" t="e">
        <v>#N/A</v>
      </c>
      <c r="G611" t="e">
        <v>#N/A</v>
      </c>
      <c r="H611" t="e">
        <v>#N/A</v>
      </c>
      <c r="I611" t="e">
        <v>#N/A</v>
      </c>
      <c r="L611" s="4">
        <v>36.85</v>
      </c>
    </row>
    <row r="612" spans="1:12">
      <c r="A612" s="3">
        <v>39938</v>
      </c>
      <c r="B612" s="4">
        <v>0.85</v>
      </c>
      <c r="C612" s="4">
        <v>0.86</v>
      </c>
      <c r="D612">
        <f t="shared" si="11"/>
        <v>31.723534558180226</v>
      </c>
      <c r="E612">
        <v>0</v>
      </c>
      <c r="F612" t="e">
        <v>#N/A</v>
      </c>
      <c r="G612" t="e">
        <v>#N/A</v>
      </c>
      <c r="H612" t="e">
        <v>#N/A</v>
      </c>
      <c r="I612" t="e">
        <v>#N/A</v>
      </c>
      <c r="L612" s="4">
        <v>36.26</v>
      </c>
    </row>
    <row r="613" spans="1:12">
      <c r="A613" s="3">
        <v>39939</v>
      </c>
      <c r="B613" s="4">
        <v>0.89</v>
      </c>
      <c r="C613" s="4">
        <v>0.94</v>
      </c>
      <c r="D613">
        <f t="shared" si="11"/>
        <v>35.363079615048122</v>
      </c>
      <c r="E613">
        <v>0</v>
      </c>
      <c r="F613" t="e">
        <v>#N/A</v>
      </c>
      <c r="G613" t="e">
        <v>#N/A</v>
      </c>
      <c r="H613" t="e">
        <v>#N/A</v>
      </c>
      <c r="I613" t="e">
        <v>#N/A</v>
      </c>
      <c r="L613" s="4">
        <v>40.42</v>
      </c>
    </row>
    <row r="614" spans="1:12">
      <c r="A614" s="3">
        <v>39940</v>
      </c>
      <c r="B614" s="4">
        <v>0.88</v>
      </c>
      <c r="C614" s="4">
        <v>0.91</v>
      </c>
      <c r="D614">
        <f t="shared" si="11"/>
        <v>34.13823272090989</v>
      </c>
      <c r="E614">
        <v>0</v>
      </c>
      <c r="F614" t="e">
        <v>#N/A</v>
      </c>
      <c r="G614" t="e">
        <v>#N/A</v>
      </c>
      <c r="H614" t="e">
        <v>#N/A</v>
      </c>
      <c r="I614" t="e">
        <v>#N/A</v>
      </c>
      <c r="L614" s="4">
        <v>39.020000000000003</v>
      </c>
    </row>
    <row r="615" spans="1:12">
      <c r="A615" s="3">
        <v>39941</v>
      </c>
      <c r="B615" s="4">
        <v>0.86</v>
      </c>
      <c r="C615" s="4">
        <v>0.9</v>
      </c>
      <c r="D615">
        <f t="shared" si="11"/>
        <v>38.267716535433074</v>
      </c>
      <c r="E615">
        <v>0</v>
      </c>
      <c r="F615" t="e">
        <v>#N/A</v>
      </c>
      <c r="G615" t="e">
        <v>#N/A</v>
      </c>
      <c r="H615" t="e">
        <v>#N/A</v>
      </c>
      <c r="I615" t="e">
        <v>#N/A</v>
      </c>
      <c r="L615" s="4">
        <v>43.74</v>
      </c>
    </row>
    <row r="616" spans="1:12">
      <c r="A616" s="3">
        <v>39944</v>
      </c>
      <c r="B616" s="4">
        <v>0.8</v>
      </c>
      <c r="C616" s="4">
        <v>0.85</v>
      </c>
      <c r="D616">
        <f t="shared" si="11"/>
        <v>35.555555555555557</v>
      </c>
      <c r="E616">
        <v>0</v>
      </c>
      <c r="F616" t="e">
        <v>#N/A</v>
      </c>
      <c r="G616" t="e">
        <v>#N/A</v>
      </c>
      <c r="H616" t="e">
        <v>#N/A</v>
      </c>
      <c r="I616" t="e">
        <v>#N/A</v>
      </c>
      <c r="L616" s="4">
        <v>40.64</v>
      </c>
    </row>
    <row r="617" spans="1:12">
      <c r="A617" s="3">
        <v>39945</v>
      </c>
      <c r="B617" s="4">
        <v>0.82</v>
      </c>
      <c r="C617" s="4">
        <v>0.86</v>
      </c>
      <c r="D617">
        <f t="shared" si="11"/>
        <v>34.068241469816272</v>
      </c>
      <c r="E617">
        <v>0</v>
      </c>
      <c r="F617" t="e">
        <v>#N/A</v>
      </c>
      <c r="G617" t="e">
        <v>#N/A</v>
      </c>
      <c r="H617" t="e">
        <v>#N/A</v>
      </c>
      <c r="I617" t="e">
        <v>#N/A</v>
      </c>
      <c r="L617" s="4">
        <v>38.94</v>
      </c>
    </row>
    <row r="618" spans="1:12">
      <c r="A618" s="3">
        <v>39946</v>
      </c>
      <c r="B618" s="4">
        <v>0.77</v>
      </c>
      <c r="C618" s="4">
        <v>0.8</v>
      </c>
      <c r="D618">
        <f t="shared" si="11"/>
        <v>31.85476815398075</v>
      </c>
      <c r="E618">
        <v>0</v>
      </c>
      <c r="F618" t="e">
        <v>#N/A</v>
      </c>
      <c r="G618" t="e">
        <v>#N/A</v>
      </c>
      <c r="H618" t="e">
        <v>#N/A</v>
      </c>
      <c r="I618" t="e">
        <v>#N/A</v>
      </c>
      <c r="L618" s="4">
        <v>36.409999999999997</v>
      </c>
    </row>
    <row r="619" spans="1:12">
      <c r="A619" s="3">
        <v>39947</v>
      </c>
      <c r="B619" s="4">
        <v>0.8</v>
      </c>
      <c r="C619" s="4">
        <v>0.83</v>
      </c>
      <c r="D619">
        <f t="shared" si="11"/>
        <v>33.044619422572183</v>
      </c>
      <c r="E619">
        <v>0</v>
      </c>
      <c r="F619" t="e">
        <v>#N/A</v>
      </c>
      <c r="G619" t="e">
        <v>#N/A</v>
      </c>
      <c r="H619" t="e">
        <v>#N/A</v>
      </c>
      <c r="I619" t="e">
        <v>#N/A</v>
      </c>
      <c r="L619" s="4">
        <v>37.770000000000003</v>
      </c>
    </row>
    <row r="620" spans="1:12">
      <c r="A620" s="3">
        <v>39948</v>
      </c>
      <c r="B620" s="4">
        <v>0.78</v>
      </c>
      <c r="C620" s="4">
        <v>0.81</v>
      </c>
      <c r="D620">
        <f t="shared" si="11"/>
        <v>32.064741907261592</v>
      </c>
      <c r="E620">
        <v>0</v>
      </c>
      <c r="F620" t="e">
        <v>#N/A</v>
      </c>
      <c r="G620" t="e">
        <v>#N/A</v>
      </c>
      <c r="H620" t="e">
        <v>#N/A</v>
      </c>
      <c r="I620" t="e">
        <v>#N/A</v>
      </c>
      <c r="L620" s="4">
        <v>36.65</v>
      </c>
    </row>
    <row r="621" spans="1:12">
      <c r="A621" s="3">
        <v>39951</v>
      </c>
      <c r="B621" s="4">
        <v>0.8</v>
      </c>
      <c r="C621" s="4">
        <v>0.84</v>
      </c>
      <c r="D621">
        <f t="shared" si="11"/>
        <v>34.479440069991249</v>
      </c>
      <c r="E621">
        <v>0</v>
      </c>
      <c r="F621" t="e">
        <v>#N/A</v>
      </c>
      <c r="G621" t="e">
        <v>#N/A</v>
      </c>
      <c r="H621" t="e">
        <v>#N/A</v>
      </c>
      <c r="I621" t="e">
        <v>#N/A</v>
      </c>
      <c r="L621" s="4">
        <v>39.409999999999997</v>
      </c>
    </row>
    <row r="622" spans="1:12">
      <c r="A622" s="3">
        <v>39952</v>
      </c>
      <c r="B622" s="4">
        <v>0.78</v>
      </c>
      <c r="C622" s="4">
        <v>0.81</v>
      </c>
      <c r="D622">
        <f t="shared" si="11"/>
        <v>33.29833770778653</v>
      </c>
      <c r="E622">
        <v>0</v>
      </c>
      <c r="F622" t="e">
        <v>#N/A</v>
      </c>
      <c r="G622" t="e">
        <v>#N/A</v>
      </c>
      <c r="H622" t="e">
        <v>#N/A</v>
      </c>
      <c r="I622" t="e">
        <v>#N/A</v>
      </c>
      <c r="L622" s="4">
        <v>38.06</v>
      </c>
    </row>
    <row r="623" spans="1:12">
      <c r="A623" s="3">
        <v>39953</v>
      </c>
      <c r="B623" s="4">
        <v>0.77</v>
      </c>
      <c r="C623" s="4">
        <v>0.8</v>
      </c>
      <c r="D623">
        <f t="shared" si="11"/>
        <v>32.362204724409452</v>
      </c>
      <c r="E623">
        <v>0</v>
      </c>
      <c r="F623" t="e">
        <v>#N/A</v>
      </c>
      <c r="G623" t="e">
        <v>#N/A</v>
      </c>
      <c r="H623" t="e">
        <v>#N/A</v>
      </c>
      <c r="I623" t="e">
        <v>#N/A</v>
      </c>
      <c r="L623" s="4">
        <v>36.99</v>
      </c>
    </row>
    <row r="624" spans="1:12">
      <c r="A624" s="3">
        <v>39954</v>
      </c>
      <c r="B624" s="4">
        <v>0.78</v>
      </c>
      <c r="C624" s="4">
        <v>0.79</v>
      </c>
      <c r="D624">
        <f t="shared" si="11"/>
        <v>31.811023622047248</v>
      </c>
      <c r="E624">
        <v>0</v>
      </c>
      <c r="F624" t="e">
        <v>#N/A</v>
      </c>
      <c r="G624" t="e">
        <v>#N/A</v>
      </c>
      <c r="H624" t="e">
        <v>#N/A</v>
      </c>
      <c r="I624" t="e">
        <v>#N/A</v>
      </c>
      <c r="L624" s="4">
        <v>36.36</v>
      </c>
    </row>
    <row r="625" spans="1:12">
      <c r="A625" s="3">
        <v>39955</v>
      </c>
      <c r="B625" s="4">
        <v>0.75</v>
      </c>
      <c r="C625" s="4">
        <v>0.79</v>
      </c>
      <c r="D625">
        <f t="shared" si="11"/>
        <v>31.216097987751535</v>
      </c>
      <c r="E625">
        <v>0</v>
      </c>
      <c r="F625" t="e">
        <v>#N/A</v>
      </c>
      <c r="G625" t="e">
        <v>#N/A</v>
      </c>
      <c r="H625" t="e">
        <v>#N/A</v>
      </c>
      <c r="I625" t="e">
        <v>#N/A</v>
      </c>
      <c r="L625" s="4">
        <v>35.68</v>
      </c>
    </row>
    <row r="626" spans="1:12">
      <c r="A626" s="3">
        <v>39958</v>
      </c>
      <c r="B626" s="4" t="e">
        <v>#N/A</v>
      </c>
      <c r="C626" s="4" t="e">
        <v>#N/A</v>
      </c>
      <c r="D626" t="e">
        <f t="shared" si="11"/>
        <v>#N/A</v>
      </c>
      <c r="E626">
        <v>0</v>
      </c>
      <c r="F626" t="e">
        <v>#N/A</v>
      </c>
      <c r="G626" t="e">
        <v>#N/A</v>
      </c>
      <c r="H626" t="e">
        <v>#N/A</v>
      </c>
      <c r="I626" t="e">
        <v>#N/A</v>
      </c>
      <c r="L626" s="4" t="e">
        <v>#N/A</v>
      </c>
    </row>
    <row r="627" spans="1:12">
      <c r="A627" s="3">
        <v>39959</v>
      </c>
      <c r="B627" s="4">
        <v>0.76</v>
      </c>
      <c r="C627" s="4">
        <v>0.78</v>
      </c>
      <c r="D627">
        <f t="shared" si="11"/>
        <v>32.467191601049869</v>
      </c>
      <c r="E627">
        <v>0</v>
      </c>
      <c r="F627" t="e">
        <v>#N/A</v>
      </c>
      <c r="G627" t="e">
        <v>#N/A</v>
      </c>
      <c r="H627" t="e">
        <v>#N/A</v>
      </c>
      <c r="I627" t="e">
        <v>#N/A</v>
      </c>
      <c r="L627" s="4">
        <v>37.11</v>
      </c>
    </row>
    <row r="628" spans="1:12">
      <c r="A628" s="3">
        <v>39960</v>
      </c>
      <c r="B628" s="4">
        <v>0.74</v>
      </c>
      <c r="C628" s="4">
        <v>0.82</v>
      </c>
      <c r="D628">
        <f t="shared" si="11"/>
        <v>31.224846894138231</v>
      </c>
      <c r="E628">
        <v>0</v>
      </c>
      <c r="F628" t="e">
        <v>#N/A</v>
      </c>
      <c r="G628" t="e">
        <v>#N/A</v>
      </c>
      <c r="H628" t="e">
        <v>#N/A</v>
      </c>
      <c r="I628" t="e">
        <v>#N/A</v>
      </c>
      <c r="L628" s="4">
        <v>35.69</v>
      </c>
    </row>
    <row r="629" spans="1:12">
      <c r="A629" s="3">
        <v>39961</v>
      </c>
      <c r="B629" s="4">
        <v>0.72</v>
      </c>
      <c r="C629" s="4">
        <v>0.78</v>
      </c>
      <c r="D629">
        <f t="shared" si="11"/>
        <v>32.125984251968504</v>
      </c>
      <c r="E629">
        <v>0</v>
      </c>
      <c r="F629" t="e">
        <v>#N/A</v>
      </c>
      <c r="G629" t="e">
        <v>#N/A</v>
      </c>
      <c r="H629" t="e">
        <v>#N/A</v>
      </c>
      <c r="I629" t="e">
        <v>#N/A</v>
      </c>
      <c r="L629" s="4">
        <v>36.72</v>
      </c>
    </row>
    <row r="630" spans="1:12">
      <c r="A630" s="3">
        <v>39962</v>
      </c>
      <c r="B630" s="4">
        <v>0.73</v>
      </c>
      <c r="C630" s="4">
        <v>0.8</v>
      </c>
      <c r="D630">
        <f t="shared" si="11"/>
        <v>32.738407699037623</v>
      </c>
      <c r="E630">
        <v>0</v>
      </c>
      <c r="F630" t="e">
        <v>#N/A</v>
      </c>
      <c r="G630" t="e">
        <v>#N/A</v>
      </c>
      <c r="H630" t="e">
        <v>#N/A</v>
      </c>
      <c r="I630" t="e">
        <v>#N/A</v>
      </c>
      <c r="L630" s="4">
        <v>37.42</v>
      </c>
    </row>
    <row r="631" spans="1:12">
      <c r="A631" s="3">
        <v>39965</v>
      </c>
      <c r="B631" s="4">
        <v>0.72</v>
      </c>
      <c r="C631" s="4">
        <v>0.8</v>
      </c>
      <c r="D631">
        <f t="shared" si="11"/>
        <v>32.563429571303587</v>
      </c>
      <c r="E631">
        <v>0</v>
      </c>
      <c r="F631" t="e">
        <v>#N/A</v>
      </c>
      <c r="G631" t="e">
        <v>#N/A</v>
      </c>
      <c r="H631" t="e">
        <v>#N/A</v>
      </c>
      <c r="I631" t="e">
        <v>#N/A</v>
      </c>
      <c r="L631" s="4">
        <v>37.22</v>
      </c>
    </row>
    <row r="632" spans="1:12">
      <c r="A632" s="3">
        <v>39966</v>
      </c>
      <c r="B632" s="4">
        <v>0.7</v>
      </c>
      <c r="C632" s="4">
        <v>0.78</v>
      </c>
      <c r="D632">
        <f t="shared" si="11"/>
        <v>32.090988626421698</v>
      </c>
      <c r="E632">
        <v>0</v>
      </c>
      <c r="F632" t="e">
        <v>#N/A</v>
      </c>
      <c r="G632" t="e">
        <v>#N/A</v>
      </c>
      <c r="H632" t="e">
        <v>#N/A</v>
      </c>
      <c r="I632" t="e">
        <v>#N/A</v>
      </c>
      <c r="L632" s="4">
        <v>36.68</v>
      </c>
    </row>
    <row r="633" spans="1:12">
      <c r="A633" s="3">
        <v>39967</v>
      </c>
      <c r="B633" s="4">
        <v>0.68</v>
      </c>
      <c r="C633" s="4">
        <v>0.73</v>
      </c>
      <c r="D633">
        <f t="shared" si="11"/>
        <v>31.618547681539809</v>
      </c>
      <c r="E633">
        <v>0</v>
      </c>
      <c r="F633" t="e">
        <v>#N/A</v>
      </c>
      <c r="G633" t="e">
        <v>#N/A</v>
      </c>
      <c r="H633" t="e">
        <v>#N/A</v>
      </c>
      <c r="I633" t="e">
        <v>#N/A</v>
      </c>
      <c r="L633" s="4">
        <v>36.14</v>
      </c>
    </row>
    <row r="634" spans="1:12">
      <c r="A634" s="3">
        <v>39968</v>
      </c>
      <c r="B634" s="4">
        <v>0.73</v>
      </c>
      <c r="C634" s="4">
        <v>0.76</v>
      </c>
      <c r="D634">
        <f t="shared" si="11"/>
        <v>33.1408573928259</v>
      </c>
      <c r="E634">
        <v>0</v>
      </c>
      <c r="F634" t="e">
        <v>#N/A</v>
      </c>
      <c r="G634" t="e">
        <v>#N/A</v>
      </c>
      <c r="H634" t="e">
        <v>#N/A</v>
      </c>
      <c r="I634" t="e">
        <v>#N/A</v>
      </c>
      <c r="L634" s="4">
        <v>37.880000000000003</v>
      </c>
    </row>
    <row r="635" spans="1:12">
      <c r="A635" s="3">
        <v>39969</v>
      </c>
      <c r="B635" s="4">
        <v>0.7</v>
      </c>
      <c r="C635" s="4">
        <v>0.76</v>
      </c>
      <c r="D635">
        <f t="shared" si="11"/>
        <v>32.432195975503063</v>
      </c>
      <c r="E635">
        <v>0</v>
      </c>
      <c r="F635" t="e">
        <v>#N/A</v>
      </c>
      <c r="G635" t="e">
        <v>#N/A</v>
      </c>
      <c r="H635" t="e">
        <v>#N/A</v>
      </c>
      <c r="I635" t="e">
        <v>#N/A</v>
      </c>
      <c r="L635" s="4">
        <v>37.07</v>
      </c>
    </row>
    <row r="636" spans="1:12">
      <c r="A636" s="3">
        <v>39972</v>
      </c>
      <c r="B636" s="4">
        <v>0.69</v>
      </c>
      <c r="C636" s="4">
        <v>0.73</v>
      </c>
      <c r="D636">
        <f t="shared" si="11"/>
        <v>32.85214348206474</v>
      </c>
      <c r="E636">
        <v>0</v>
      </c>
      <c r="F636" t="e">
        <v>#N/A</v>
      </c>
      <c r="G636" t="e">
        <v>#N/A</v>
      </c>
      <c r="H636" t="e">
        <v>#N/A</v>
      </c>
      <c r="I636" t="e">
        <v>#N/A</v>
      </c>
      <c r="L636" s="4">
        <v>37.549999999999997</v>
      </c>
    </row>
    <row r="637" spans="1:12">
      <c r="A637" s="3">
        <v>39973</v>
      </c>
      <c r="B637" s="4">
        <v>0.69</v>
      </c>
      <c r="C637" s="4">
        <v>0.71</v>
      </c>
      <c r="D637">
        <f t="shared" si="11"/>
        <v>33.00087489063867</v>
      </c>
      <c r="E637">
        <v>0</v>
      </c>
      <c r="F637" t="e">
        <v>#N/A</v>
      </c>
      <c r="G637" t="e">
        <v>#N/A</v>
      </c>
      <c r="H637" t="e">
        <v>#N/A</v>
      </c>
      <c r="I637" t="e">
        <v>#N/A</v>
      </c>
      <c r="L637" s="4">
        <v>37.72</v>
      </c>
    </row>
    <row r="638" spans="1:12">
      <c r="A638" s="3">
        <v>39974</v>
      </c>
      <c r="B638" s="4">
        <v>0.68</v>
      </c>
      <c r="C638" s="4">
        <v>0.71</v>
      </c>
      <c r="D638">
        <f t="shared" si="11"/>
        <v>32.580927384076993</v>
      </c>
      <c r="E638">
        <v>0</v>
      </c>
      <c r="F638" t="e">
        <v>#N/A</v>
      </c>
      <c r="G638" t="e">
        <v>#N/A</v>
      </c>
      <c r="H638" t="e">
        <v>#N/A</v>
      </c>
      <c r="I638" t="e">
        <v>#N/A</v>
      </c>
      <c r="L638" s="4">
        <v>37.24</v>
      </c>
    </row>
    <row r="639" spans="1:12">
      <c r="A639" s="3">
        <v>39975</v>
      </c>
      <c r="B639" s="4">
        <v>0.67</v>
      </c>
      <c r="C639" s="4">
        <v>0.71</v>
      </c>
      <c r="D639">
        <f t="shared" si="11"/>
        <v>33.412073490813647</v>
      </c>
      <c r="E639">
        <v>0</v>
      </c>
      <c r="F639" t="e">
        <v>#N/A</v>
      </c>
      <c r="G639" t="e">
        <v>#N/A</v>
      </c>
      <c r="H639" t="e">
        <v>#N/A</v>
      </c>
      <c r="I639" t="e">
        <v>#N/A</v>
      </c>
      <c r="L639" s="4">
        <v>38.19</v>
      </c>
    </row>
    <row r="640" spans="1:12">
      <c r="A640" s="3">
        <v>39976</v>
      </c>
      <c r="B640" s="4">
        <v>0.66</v>
      </c>
      <c r="C640" s="4">
        <v>0.7</v>
      </c>
      <c r="D640">
        <f t="shared" si="11"/>
        <v>33.788276465441818</v>
      </c>
      <c r="E640">
        <v>0</v>
      </c>
      <c r="F640" t="e">
        <v>#N/A</v>
      </c>
      <c r="G640" t="e">
        <v>#N/A</v>
      </c>
      <c r="H640" t="e">
        <v>#N/A</v>
      </c>
      <c r="I640" t="e">
        <v>#N/A</v>
      </c>
      <c r="L640" s="4">
        <v>38.619999999999997</v>
      </c>
    </row>
    <row r="641" spans="1:12">
      <c r="A641" s="3">
        <v>39979</v>
      </c>
      <c r="B641" s="4">
        <v>0.61</v>
      </c>
      <c r="C641" s="4">
        <v>0.66</v>
      </c>
      <c r="D641">
        <f t="shared" si="11"/>
        <v>32.930883639545058</v>
      </c>
      <c r="E641">
        <v>0</v>
      </c>
      <c r="F641" t="e">
        <v>#N/A</v>
      </c>
      <c r="G641" t="e">
        <v>#N/A</v>
      </c>
      <c r="H641" t="e">
        <v>#N/A</v>
      </c>
      <c r="I641" t="e">
        <v>#N/A</v>
      </c>
      <c r="L641" s="4">
        <v>37.64</v>
      </c>
    </row>
    <row r="642" spans="1:12">
      <c r="A642" s="3">
        <v>39980</v>
      </c>
      <c r="B642" s="4">
        <v>0.67</v>
      </c>
      <c r="C642" s="4">
        <v>0.72</v>
      </c>
      <c r="D642">
        <f t="shared" si="11"/>
        <v>32.134733158355203</v>
      </c>
      <c r="E642">
        <v>0</v>
      </c>
      <c r="F642" t="e">
        <v>#N/A</v>
      </c>
      <c r="G642" t="e">
        <v>#N/A</v>
      </c>
      <c r="H642" t="e">
        <v>#N/A</v>
      </c>
      <c r="I642" t="e">
        <v>#N/A</v>
      </c>
      <c r="L642" s="4">
        <v>36.729999999999997</v>
      </c>
    </row>
    <row r="643" spans="1:12">
      <c r="A643" s="3">
        <v>39981</v>
      </c>
      <c r="B643" s="4">
        <v>0.63</v>
      </c>
      <c r="C643" s="4">
        <v>0.68</v>
      </c>
      <c r="D643">
        <f t="shared" si="11"/>
        <v>31.076115485564308</v>
      </c>
      <c r="E643">
        <v>0</v>
      </c>
      <c r="F643" t="e">
        <v>#N/A</v>
      </c>
      <c r="G643" t="e">
        <v>#N/A</v>
      </c>
      <c r="H643" t="e">
        <v>#N/A</v>
      </c>
      <c r="I643" t="e">
        <v>#N/A</v>
      </c>
      <c r="L643" s="4">
        <v>35.520000000000003</v>
      </c>
    </row>
    <row r="644" spans="1:12">
      <c r="A644" s="3">
        <v>39982</v>
      </c>
      <c r="B644" s="4">
        <v>0.65</v>
      </c>
      <c r="C644" s="4">
        <v>0.72</v>
      </c>
      <c r="D644">
        <f t="shared" ref="D644:D707" si="12">L644/$L$131*100</f>
        <v>31.99475065616798</v>
      </c>
      <c r="E644">
        <v>0</v>
      </c>
      <c r="F644" t="e">
        <v>#N/A</v>
      </c>
      <c r="G644" t="e">
        <v>#N/A</v>
      </c>
      <c r="H644" t="e">
        <v>#N/A</v>
      </c>
      <c r="I644" t="e">
        <v>#N/A</v>
      </c>
      <c r="L644" s="4">
        <v>36.57</v>
      </c>
    </row>
    <row r="645" spans="1:12">
      <c r="A645" s="3">
        <v>39983</v>
      </c>
      <c r="B645" s="4">
        <v>0.67</v>
      </c>
      <c r="C645" s="4">
        <v>0.7</v>
      </c>
      <c r="D645">
        <f t="shared" si="12"/>
        <v>32.650918635170605</v>
      </c>
      <c r="E645">
        <v>0</v>
      </c>
      <c r="F645" t="e">
        <v>#N/A</v>
      </c>
      <c r="G645" t="e">
        <v>#N/A</v>
      </c>
      <c r="H645" t="e">
        <v>#N/A</v>
      </c>
      <c r="I645" t="e">
        <v>#N/A</v>
      </c>
      <c r="L645" s="4">
        <v>37.32</v>
      </c>
    </row>
    <row r="646" spans="1:12">
      <c r="A646" s="3">
        <v>39986</v>
      </c>
      <c r="B646" s="4">
        <v>0.62</v>
      </c>
      <c r="C646" s="4">
        <v>0.65</v>
      </c>
      <c r="D646">
        <f t="shared" si="12"/>
        <v>30.481189851268596</v>
      </c>
      <c r="E646">
        <v>0</v>
      </c>
      <c r="F646" t="e">
        <v>#N/A</v>
      </c>
      <c r="G646" t="e">
        <v>#N/A</v>
      </c>
      <c r="H646" t="e">
        <v>#N/A</v>
      </c>
      <c r="I646" t="e">
        <v>#N/A</v>
      </c>
      <c r="L646" s="4">
        <v>34.840000000000003</v>
      </c>
    </row>
    <row r="647" spans="1:12">
      <c r="A647" s="3">
        <v>39987</v>
      </c>
      <c r="B647" s="4">
        <v>0.64</v>
      </c>
      <c r="C647" s="4">
        <v>0.71</v>
      </c>
      <c r="D647">
        <f t="shared" si="12"/>
        <v>30.778652668416452</v>
      </c>
      <c r="E647">
        <v>0</v>
      </c>
      <c r="F647" t="e">
        <v>#N/A</v>
      </c>
      <c r="G647" t="e">
        <v>#N/A</v>
      </c>
      <c r="H647" t="e">
        <v>#N/A</v>
      </c>
      <c r="I647" t="e">
        <v>#N/A</v>
      </c>
      <c r="L647" s="4">
        <v>35.18</v>
      </c>
    </row>
    <row r="648" spans="1:12">
      <c r="A648" s="3">
        <v>39988</v>
      </c>
      <c r="B648" s="4">
        <v>0.64</v>
      </c>
      <c r="C648" s="4">
        <v>0.68</v>
      </c>
      <c r="D648">
        <f t="shared" si="12"/>
        <v>31.128608923884514</v>
      </c>
      <c r="E648">
        <v>0</v>
      </c>
      <c r="F648" t="e">
        <v>#N/A</v>
      </c>
      <c r="G648" t="e">
        <v>#N/A</v>
      </c>
      <c r="H648" t="e">
        <v>#N/A</v>
      </c>
      <c r="I648" t="e">
        <v>#N/A</v>
      </c>
      <c r="L648" s="4">
        <v>35.58</v>
      </c>
    </row>
    <row r="649" spans="1:12">
      <c r="A649" s="3">
        <v>39989</v>
      </c>
      <c r="B649" s="4">
        <v>0.63</v>
      </c>
      <c r="C649" s="4">
        <v>0.68</v>
      </c>
      <c r="D649">
        <f t="shared" si="12"/>
        <v>31.723534558180226</v>
      </c>
      <c r="E649">
        <v>0</v>
      </c>
      <c r="F649" t="e">
        <v>#N/A</v>
      </c>
      <c r="G649" t="e">
        <v>#N/A</v>
      </c>
      <c r="H649" t="e">
        <v>#N/A</v>
      </c>
      <c r="I649" t="e">
        <v>#N/A</v>
      </c>
      <c r="L649" s="4">
        <v>36.26</v>
      </c>
    </row>
    <row r="650" spans="1:12">
      <c r="A650" s="3">
        <v>39990</v>
      </c>
      <c r="B650" s="4">
        <v>0.51</v>
      </c>
      <c r="C650" s="4">
        <v>0.53</v>
      </c>
      <c r="D650">
        <f t="shared" si="12"/>
        <v>31.85476815398075</v>
      </c>
      <c r="E650">
        <v>0</v>
      </c>
      <c r="F650" t="e">
        <v>#N/A</v>
      </c>
      <c r="G650" t="e">
        <v>#N/A</v>
      </c>
      <c r="H650" t="e">
        <v>#N/A</v>
      </c>
      <c r="I650" t="e">
        <v>#N/A</v>
      </c>
      <c r="L650" s="4">
        <v>36.409999999999997</v>
      </c>
    </row>
    <row r="651" spans="1:12">
      <c r="A651" s="3">
        <v>39993</v>
      </c>
      <c r="B651" s="4">
        <v>0.57999999999999996</v>
      </c>
      <c r="C651" s="4">
        <v>0.61</v>
      </c>
      <c r="D651">
        <f t="shared" si="12"/>
        <v>32.362204724409452</v>
      </c>
      <c r="E651">
        <v>0</v>
      </c>
      <c r="F651" t="e">
        <v>#N/A</v>
      </c>
      <c r="G651" t="e">
        <v>#N/A</v>
      </c>
      <c r="H651" t="e">
        <v>#N/A</v>
      </c>
      <c r="I651" t="e">
        <v>#N/A</v>
      </c>
      <c r="L651" s="4">
        <v>36.99</v>
      </c>
    </row>
    <row r="652" spans="1:12">
      <c r="A652" s="3">
        <v>39994</v>
      </c>
      <c r="B652" s="4">
        <v>0.57999999999999996</v>
      </c>
      <c r="C652" s="4">
        <v>0.62</v>
      </c>
      <c r="D652">
        <f t="shared" si="12"/>
        <v>31.889763779527563</v>
      </c>
      <c r="E652">
        <v>0</v>
      </c>
      <c r="F652" t="e">
        <v>#N/A</v>
      </c>
      <c r="G652" t="e">
        <v>#N/A</v>
      </c>
      <c r="H652" t="e">
        <v>#N/A</v>
      </c>
      <c r="I652" t="e">
        <v>#N/A</v>
      </c>
      <c r="L652" s="4">
        <v>36.450000000000003</v>
      </c>
    </row>
    <row r="653" spans="1:12">
      <c r="A653" s="3">
        <v>39995</v>
      </c>
      <c r="B653" s="4">
        <v>0.59</v>
      </c>
      <c r="C653" s="4">
        <v>0.64</v>
      </c>
      <c r="D653">
        <f t="shared" si="12"/>
        <v>31.662292213473314</v>
      </c>
      <c r="E653">
        <v>0</v>
      </c>
      <c r="F653" t="e">
        <v>#N/A</v>
      </c>
      <c r="G653" t="e">
        <v>#N/A</v>
      </c>
      <c r="H653" t="e">
        <v>#N/A</v>
      </c>
      <c r="I653" t="e">
        <v>#N/A</v>
      </c>
      <c r="L653" s="4">
        <v>36.19</v>
      </c>
    </row>
    <row r="654" spans="1:12">
      <c r="A654" s="3">
        <v>39996</v>
      </c>
      <c r="B654" s="4">
        <v>0.59</v>
      </c>
      <c r="C654" s="4">
        <v>0.65</v>
      </c>
      <c r="D654">
        <f t="shared" si="12"/>
        <v>30.708661417322837</v>
      </c>
      <c r="E654">
        <v>0</v>
      </c>
      <c r="F654" t="e">
        <v>#N/A</v>
      </c>
      <c r="G654" t="e">
        <v>#N/A</v>
      </c>
      <c r="H654" t="e">
        <v>#N/A</v>
      </c>
      <c r="I654" t="e">
        <v>#N/A</v>
      </c>
      <c r="L654" s="4">
        <v>35.1</v>
      </c>
    </row>
    <row r="655" spans="1:12">
      <c r="A655" s="3">
        <v>39997</v>
      </c>
      <c r="B655" s="4" t="e">
        <v>#N/A</v>
      </c>
      <c r="C655" s="4" t="e">
        <v>#N/A</v>
      </c>
      <c r="D655" t="e">
        <f t="shared" si="12"/>
        <v>#N/A</v>
      </c>
      <c r="E655">
        <v>0</v>
      </c>
      <c r="F655" t="e">
        <v>#N/A</v>
      </c>
      <c r="G655" t="e">
        <v>#N/A</v>
      </c>
      <c r="H655" t="e">
        <v>#N/A</v>
      </c>
      <c r="I655" t="e">
        <v>#N/A</v>
      </c>
      <c r="L655" s="4" t="e">
        <v>#N/A</v>
      </c>
    </row>
    <row r="656" spans="1:12">
      <c r="A656" s="3">
        <v>40000</v>
      </c>
      <c r="B656" s="4">
        <v>0.56000000000000005</v>
      </c>
      <c r="C656" s="4">
        <v>0.59</v>
      </c>
      <c r="D656">
        <f t="shared" si="12"/>
        <v>30.682414698162731</v>
      </c>
      <c r="E656">
        <v>0</v>
      </c>
      <c r="F656" t="e">
        <v>#N/A</v>
      </c>
      <c r="G656" t="e">
        <v>#N/A</v>
      </c>
      <c r="H656" t="e">
        <v>#N/A</v>
      </c>
      <c r="I656" t="e">
        <v>#N/A</v>
      </c>
      <c r="L656" s="4">
        <v>35.07</v>
      </c>
    </row>
    <row r="657" spans="1:12">
      <c r="A657" s="3">
        <v>40001</v>
      </c>
      <c r="B657" s="4">
        <v>0.53</v>
      </c>
      <c r="C657" s="4">
        <v>0.57999999999999996</v>
      </c>
      <c r="D657">
        <f t="shared" si="12"/>
        <v>30.454943132108493</v>
      </c>
      <c r="E657">
        <v>0</v>
      </c>
      <c r="F657" t="e">
        <v>#N/A</v>
      </c>
      <c r="G657" t="e">
        <v>#N/A</v>
      </c>
      <c r="H657" t="e">
        <v>#N/A</v>
      </c>
      <c r="I657" t="e">
        <v>#N/A</v>
      </c>
      <c r="L657" s="4">
        <v>34.81</v>
      </c>
    </row>
    <row r="658" spans="1:12">
      <c r="A658" s="3">
        <v>40002</v>
      </c>
      <c r="B658" s="4">
        <v>0.52</v>
      </c>
      <c r="C658" s="4">
        <v>0.55000000000000004</v>
      </c>
      <c r="D658">
        <f t="shared" si="12"/>
        <v>29.825021872265971</v>
      </c>
      <c r="E658">
        <v>0</v>
      </c>
      <c r="F658" t="e">
        <v>#N/A</v>
      </c>
      <c r="G658" t="e">
        <v>#N/A</v>
      </c>
      <c r="H658" t="e">
        <v>#N/A</v>
      </c>
      <c r="I658" t="e">
        <v>#N/A</v>
      </c>
      <c r="L658" s="4">
        <v>34.090000000000003</v>
      </c>
    </row>
    <row r="659" spans="1:12">
      <c r="A659" s="3">
        <v>40003</v>
      </c>
      <c r="B659" s="4">
        <v>0.52</v>
      </c>
      <c r="C659" s="4">
        <v>0.56999999999999995</v>
      </c>
      <c r="D659">
        <f t="shared" si="12"/>
        <v>30.393700787401578</v>
      </c>
      <c r="E659">
        <v>0</v>
      </c>
      <c r="F659" t="e">
        <v>#N/A</v>
      </c>
      <c r="G659" t="e">
        <v>#N/A</v>
      </c>
      <c r="H659" t="e">
        <v>#N/A</v>
      </c>
      <c r="I659" t="e">
        <v>#N/A</v>
      </c>
      <c r="L659" s="4">
        <v>34.74</v>
      </c>
    </row>
    <row r="660" spans="1:12">
      <c r="A660" s="3">
        <v>40004</v>
      </c>
      <c r="B660" s="4">
        <v>0.51</v>
      </c>
      <c r="C660" s="4">
        <v>0.55000000000000004</v>
      </c>
      <c r="D660">
        <f t="shared" si="12"/>
        <v>29.991251093613304</v>
      </c>
      <c r="E660">
        <v>0</v>
      </c>
      <c r="F660" t="e">
        <v>#N/A</v>
      </c>
      <c r="G660" t="e">
        <v>#N/A</v>
      </c>
      <c r="H660" t="e">
        <v>#N/A</v>
      </c>
      <c r="I660" t="e">
        <v>#N/A</v>
      </c>
      <c r="L660" s="4">
        <v>34.28</v>
      </c>
    </row>
    <row r="661" spans="1:12">
      <c r="A661" s="3">
        <v>40007</v>
      </c>
      <c r="B661" s="4">
        <v>0.57999999999999996</v>
      </c>
      <c r="C661" s="4">
        <v>0.61</v>
      </c>
      <c r="D661">
        <f t="shared" si="12"/>
        <v>31.951006124234478</v>
      </c>
      <c r="E661">
        <v>0</v>
      </c>
      <c r="F661" t="e">
        <v>#N/A</v>
      </c>
      <c r="G661" t="e">
        <v>#N/A</v>
      </c>
      <c r="H661" t="e">
        <v>#N/A</v>
      </c>
      <c r="I661" t="e">
        <v>#N/A</v>
      </c>
      <c r="L661" s="4">
        <v>36.520000000000003</v>
      </c>
    </row>
    <row r="662" spans="1:12">
      <c r="A662" s="3">
        <v>40008</v>
      </c>
      <c r="B662" s="4">
        <v>0.6</v>
      </c>
      <c r="C662" s="4">
        <v>0.63</v>
      </c>
      <c r="D662">
        <f t="shared" si="12"/>
        <v>31.85476815398075</v>
      </c>
      <c r="E662">
        <v>0</v>
      </c>
      <c r="F662" t="e">
        <v>#N/A</v>
      </c>
      <c r="G662" t="e">
        <v>#N/A</v>
      </c>
      <c r="H662" t="e">
        <v>#N/A</v>
      </c>
      <c r="I662" t="e">
        <v>#N/A</v>
      </c>
      <c r="L662" s="4">
        <v>36.409999999999997</v>
      </c>
    </row>
    <row r="663" spans="1:12">
      <c r="A663" s="3">
        <v>40009</v>
      </c>
      <c r="B663" s="4">
        <v>0.61</v>
      </c>
      <c r="C663" s="4">
        <v>0.65</v>
      </c>
      <c r="D663">
        <f t="shared" si="12"/>
        <v>33.210848643919512</v>
      </c>
      <c r="E663">
        <v>0</v>
      </c>
      <c r="F663" t="e">
        <v>#N/A</v>
      </c>
      <c r="G663" t="e">
        <v>#N/A</v>
      </c>
      <c r="H663" t="e">
        <v>#N/A</v>
      </c>
      <c r="I663" t="e">
        <v>#N/A</v>
      </c>
      <c r="L663" s="4">
        <v>37.96</v>
      </c>
    </row>
    <row r="664" spans="1:12">
      <c r="A664" s="3">
        <v>40010</v>
      </c>
      <c r="B664" s="4">
        <v>0.56000000000000005</v>
      </c>
      <c r="C664" s="4">
        <v>0.6</v>
      </c>
      <c r="D664">
        <f t="shared" si="12"/>
        <v>33.1583552055993</v>
      </c>
      <c r="E664">
        <v>0</v>
      </c>
      <c r="F664" t="e">
        <v>#N/A</v>
      </c>
      <c r="G664" t="e">
        <v>#N/A</v>
      </c>
      <c r="H664" t="e">
        <v>#N/A</v>
      </c>
      <c r="I664" t="e">
        <v>#N/A</v>
      </c>
      <c r="L664" s="4">
        <v>37.9</v>
      </c>
    </row>
    <row r="665" spans="1:12">
      <c r="A665" s="3">
        <v>40011</v>
      </c>
      <c r="B665" s="4">
        <v>0.57999999999999996</v>
      </c>
      <c r="C665" s="4">
        <v>0.61</v>
      </c>
      <c r="D665">
        <f t="shared" si="12"/>
        <v>32.440944881889763</v>
      </c>
      <c r="E665">
        <v>0</v>
      </c>
      <c r="F665" t="e">
        <v>#N/A</v>
      </c>
      <c r="G665" t="e">
        <v>#N/A</v>
      </c>
      <c r="H665" t="e">
        <v>#N/A</v>
      </c>
      <c r="I665" t="e">
        <v>#N/A</v>
      </c>
      <c r="L665" s="4">
        <v>37.08</v>
      </c>
    </row>
    <row r="666" spans="1:12">
      <c r="A666" s="3">
        <v>40014</v>
      </c>
      <c r="B666" s="4">
        <v>0.59</v>
      </c>
      <c r="C666" s="4">
        <v>0.62</v>
      </c>
      <c r="D666">
        <f t="shared" si="12"/>
        <v>32.423447069116364</v>
      </c>
      <c r="E666">
        <v>0</v>
      </c>
      <c r="F666" t="e">
        <v>#N/A</v>
      </c>
      <c r="G666" t="e">
        <v>#N/A</v>
      </c>
      <c r="H666" t="e">
        <v>#N/A</v>
      </c>
      <c r="I666" t="e">
        <v>#N/A</v>
      </c>
      <c r="L666" s="4">
        <v>37.06</v>
      </c>
    </row>
    <row r="667" spans="1:12">
      <c r="A667" s="3">
        <v>40015</v>
      </c>
      <c r="B667" s="4">
        <v>0.57999999999999996</v>
      </c>
      <c r="C667" s="4">
        <v>0.6</v>
      </c>
      <c r="D667">
        <f t="shared" si="12"/>
        <v>31.417322834645667</v>
      </c>
      <c r="E667">
        <v>0</v>
      </c>
      <c r="F667" t="e">
        <v>#N/A</v>
      </c>
      <c r="G667" t="e">
        <v>#N/A</v>
      </c>
      <c r="H667" t="e">
        <v>#N/A</v>
      </c>
      <c r="I667" t="e">
        <v>#N/A</v>
      </c>
      <c r="L667" s="4">
        <v>35.909999999999997</v>
      </c>
    </row>
    <row r="668" spans="1:12">
      <c r="A668" s="3">
        <v>40016</v>
      </c>
      <c r="B668" s="4">
        <v>0.56999999999999995</v>
      </c>
      <c r="C668" s="4">
        <v>0.6</v>
      </c>
      <c r="D668">
        <f t="shared" si="12"/>
        <v>31.714785651793527</v>
      </c>
      <c r="E668">
        <v>0</v>
      </c>
      <c r="F668" t="e">
        <v>#N/A</v>
      </c>
      <c r="G668" t="e">
        <v>#N/A</v>
      </c>
      <c r="H668" t="e">
        <v>#N/A</v>
      </c>
      <c r="I668" t="e">
        <v>#N/A</v>
      </c>
      <c r="L668" s="4">
        <v>36.25</v>
      </c>
    </row>
    <row r="669" spans="1:12">
      <c r="A669" s="3">
        <v>40017</v>
      </c>
      <c r="B669" s="4">
        <v>0.56999999999999995</v>
      </c>
      <c r="C669" s="4">
        <v>0.6</v>
      </c>
      <c r="D669">
        <f t="shared" si="12"/>
        <v>32.650918635170605</v>
      </c>
      <c r="E669">
        <v>0</v>
      </c>
      <c r="F669" t="e">
        <v>#N/A</v>
      </c>
      <c r="G669" t="e">
        <v>#N/A</v>
      </c>
      <c r="H669" t="e">
        <v>#N/A</v>
      </c>
      <c r="I669" t="e">
        <v>#N/A</v>
      </c>
      <c r="L669" s="4">
        <v>37.32</v>
      </c>
    </row>
    <row r="670" spans="1:12">
      <c r="A670" s="3">
        <v>40018</v>
      </c>
      <c r="B670" s="4">
        <v>0.56999999999999995</v>
      </c>
      <c r="C670" s="4">
        <v>0.59199999999999997</v>
      </c>
      <c r="D670">
        <f t="shared" si="12"/>
        <v>32.650918635170605</v>
      </c>
      <c r="E670">
        <v>0</v>
      </c>
      <c r="F670" t="e">
        <v>#N/A</v>
      </c>
      <c r="G670" t="e">
        <v>#N/A</v>
      </c>
      <c r="H670" t="e">
        <v>#N/A</v>
      </c>
      <c r="I670" t="e">
        <v>#N/A</v>
      </c>
      <c r="L670" s="4">
        <v>37.32</v>
      </c>
    </row>
    <row r="671" spans="1:12">
      <c r="A671" s="3">
        <v>40021</v>
      </c>
      <c r="B671" s="4">
        <v>0.59</v>
      </c>
      <c r="C671" s="4">
        <v>0.61</v>
      </c>
      <c r="D671">
        <f t="shared" si="12"/>
        <v>33.665791776027994</v>
      </c>
      <c r="E671">
        <v>0</v>
      </c>
      <c r="F671" t="e">
        <v>#N/A</v>
      </c>
      <c r="G671" t="e">
        <v>#N/A</v>
      </c>
      <c r="H671" t="e">
        <v>#N/A</v>
      </c>
      <c r="I671" t="e">
        <v>#N/A</v>
      </c>
      <c r="L671" s="4">
        <v>38.479999999999997</v>
      </c>
    </row>
    <row r="672" spans="1:12">
      <c r="A672" s="3">
        <v>40022</v>
      </c>
      <c r="B672" s="4">
        <v>0.58009999999999995</v>
      </c>
      <c r="C672" s="4">
        <v>0.61</v>
      </c>
      <c r="D672">
        <f t="shared" si="12"/>
        <v>33.700787401574807</v>
      </c>
      <c r="E672">
        <v>0</v>
      </c>
      <c r="F672" t="e">
        <v>#N/A</v>
      </c>
      <c r="G672" t="e">
        <v>#N/A</v>
      </c>
      <c r="H672" t="e">
        <v>#N/A</v>
      </c>
      <c r="I672" t="e">
        <v>#N/A</v>
      </c>
      <c r="L672" s="4">
        <v>38.520000000000003</v>
      </c>
    </row>
    <row r="673" spans="1:12">
      <c r="A673" s="3">
        <v>40023</v>
      </c>
      <c r="B673" s="4">
        <v>0.59</v>
      </c>
      <c r="C673" s="4">
        <v>0.62</v>
      </c>
      <c r="D673">
        <f t="shared" si="12"/>
        <v>33.832020997375331</v>
      </c>
      <c r="E673">
        <v>0</v>
      </c>
      <c r="F673" t="e">
        <v>#N/A</v>
      </c>
      <c r="G673" t="e">
        <v>#N/A</v>
      </c>
      <c r="H673" t="e">
        <v>#N/A</v>
      </c>
      <c r="I673" t="e">
        <v>#N/A</v>
      </c>
      <c r="L673" s="4">
        <v>38.67</v>
      </c>
    </row>
    <row r="674" spans="1:12">
      <c r="A674" s="3">
        <v>40024</v>
      </c>
      <c r="B674" s="4">
        <v>0.56999999999999995</v>
      </c>
      <c r="C674" s="4">
        <v>0.6</v>
      </c>
      <c r="D674">
        <f t="shared" si="12"/>
        <v>34.98687664041995</v>
      </c>
      <c r="E674">
        <v>0</v>
      </c>
      <c r="F674" t="e">
        <v>#N/A</v>
      </c>
      <c r="G674" t="e">
        <v>#N/A</v>
      </c>
      <c r="H674" t="e">
        <v>#N/A</v>
      </c>
      <c r="I674" t="e">
        <v>#N/A</v>
      </c>
      <c r="L674" s="4">
        <v>39.99</v>
      </c>
    </row>
    <row r="675" spans="1:12">
      <c r="A675" s="3">
        <v>40025</v>
      </c>
      <c r="B675" s="4">
        <v>0.57999999999999996</v>
      </c>
      <c r="C675" s="4">
        <v>0.62</v>
      </c>
      <c r="D675">
        <f t="shared" si="12"/>
        <v>35.380577427821521</v>
      </c>
      <c r="E675">
        <v>0</v>
      </c>
      <c r="F675" t="e">
        <v>#N/A</v>
      </c>
      <c r="G675" t="e">
        <v>#N/A</v>
      </c>
      <c r="H675" t="e">
        <v>#N/A</v>
      </c>
      <c r="I675" t="e">
        <v>#N/A</v>
      </c>
      <c r="L675" s="4">
        <v>40.44</v>
      </c>
    </row>
    <row r="676" spans="1:12">
      <c r="A676" s="3">
        <v>40028</v>
      </c>
      <c r="B676" s="4">
        <v>0.57999999999999996</v>
      </c>
      <c r="C676" s="4">
        <v>0.61</v>
      </c>
      <c r="D676">
        <f t="shared" si="12"/>
        <v>36.3079615048119</v>
      </c>
      <c r="E676">
        <v>0</v>
      </c>
      <c r="F676" t="e">
        <v>#N/A</v>
      </c>
      <c r="G676" t="e">
        <v>#N/A</v>
      </c>
      <c r="H676" t="e">
        <v>#N/A</v>
      </c>
      <c r="I676" t="e">
        <v>#N/A</v>
      </c>
      <c r="L676" s="4">
        <v>41.5</v>
      </c>
    </row>
    <row r="677" spans="1:12">
      <c r="A677" s="3">
        <v>40029</v>
      </c>
      <c r="B677" s="4">
        <v>0.56999999999999995</v>
      </c>
      <c r="C677" s="4">
        <v>0.61</v>
      </c>
      <c r="D677">
        <f t="shared" si="12"/>
        <v>37.270341207349084</v>
      </c>
      <c r="E677">
        <v>0</v>
      </c>
      <c r="F677" t="e">
        <v>#N/A</v>
      </c>
      <c r="G677" t="e">
        <v>#N/A</v>
      </c>
      <c r="H677" t="e">
        <v>#N/A</v>
      </c>
      <c r="I677" t="e">
        <v>#N/A</v>
      </c>
      <c r="L677" s="4">
        <v>42.6</v>
      </c>
    </row>
    <row r="678" spans="1:12">
      <c r="A678" s="3">
        <v>40030</v>
      </c>
      <c r="B678" s="3">
        <v>0.74</v>
      </c>
      <c r="C678" s="3">
        <v>0.8</v>
      </c>
      <c r="D678">
        <f t="shared" si="12"/>
        <v>38.591426071741033</v>
      </c>
      <c r="E678">
        <v>0</v>
      </c>
      <c r="F678" t="e">
        <v>#N/A</v>
      </c>
      <c r="G678" t="e">
        <v>#N/A</v>
      </c>
      <c r="H678" t="e">
        <v>#N/A</v>
      </c>
      <c r="I678" t="e">
        <v>#N/A</v>
      </c>
      <c r="L678" s="3">
        <v>44.11</v>
      </c>
    </row>
    <row r="679" spans="1:12">
      <c r="A679" s="3">
        <v>40031</v>
      </c>
      <c r="B679">
        <v>0.79</v>
      </c>
      <c r="C679">
        <v>0.84</v>
      </c>
      <c r="D679">
        <f t="shared" si="12"/>
        <v>38.398950131233597</v>
      </c>
      <c r="E679">
        <v>0</v>
      </c>
      <c r="F679" t="e">
        <v>#N/A</v>
      </c>
      <c r="G679" t="e">
        <v>#N/A</v>
      </c>
      <c r="H679" t="e">
        <v>#N/A</v>
      </c>
      <c r="I679" t="e">
        <v>#N/A</v>
      </c>
      <c r="L679">
        <v>43.89</v>
      </c>
    </row>
    <row r="680" spans="1:12">
      <c r="A680" s="3">
        <v>40032</v>
      </c>
      <c r="B680">
        <v>0.66</v>
      </c>
      <c r="C680">
        <v>0.74</v>
      </c>
      <c r="D680">
        <f t="shared" si="12"/>
        <v>39.763779527559059</v>
      </c>
      <c r="E680">
        <v>0</v>
      </c>
      <c r="F680" t="e">
        <v>#N/A</v>
      </c>
      <c r="G680" t="e">
        <v>#N/A</v>
      </c>
      <c r="H680" t="e">
        <v>#N/A</v>
      </c>
      <c r="I680" t="e">
        <v>#N/A</v>
      </c>
      <c r="L680">
        <v>45.45</v>
      </c>
    </row>
    <row r="681" spans="1:12">
      <c r="A681" s="3">
        <v>40035</v>
      </c>
      <c r="B681">
        <v>1</v>
      </c>
      <c r="C681">
        <v>1.69</v>
      </c>
      <c r="D681">
        <f t="shared" si="12"/>
        <v>39.833770778652671</v>
      </c>
      <c r="E681">
        <v>0</v>
      </c>
      <c r="F681" t="e">
        <v>#N/A</v>
      </c>
      <c r="G681" t="e">
        <v>#N/A</v>
      </c>
      <c r="H681" t="e">
        <v>#N/A</v>
      </c>
      <c r="I681" t="e">
        <v>#N/A</v>
      </c>
      <c r="L681">
        <v>45.53</v>
      </c>
    </row>
    <row r="682" spans="1:12">
      <c r="A682" s="3">
        <v>40036</v>
      </c>
      <c r="B682">
        <v>1.07</v>
      </c>
      <c r="C682">
        <v>1.56</v>
      </c>
      <c r="D682">
        <f t="shared" si="12"/>
        <v>38.101487314085738</v>
      </c>
      <c r="E682">
        <v>0</v>
      </c>
      <c r="F682" t="e">
        <v>#N/A</v>
      </c>
      <c r="G682" t="e">
        <v>#N/A</v>
      </c>
      <c r="H682" t="e">
        <v>#N/A</v>
      </c>
      <c r="I682" t="e">
        <v>#N/A</v>
      </c>
      <c r="L682">
        <v>43.55</v>
      </c>
    </row>
    <row r="683" spans="1:12">
      <c r="A683" s="3">
        <v>40037</v>
      </c>
      <c r="B683">
        <v>1.03</v>
      </c>
      <c r="C683">
        <v>1.37</v>
      </c>
      <c r="D683">
        <f t="shared" si="12"/>
        <v>38.810148731408574</v>
      </c>
      <c r="E683">
        <v>0</v>
      </c>
      <c r="F683" t="e">
        <v>#N/A</v>
      </c>
      <c r="G683" t="e">
        <v>#N/A</v>
      </c>
      <c r="H683" t="e">
        <v>#N/A</v>
      </c>
      <c r="I683" t="e">
        <v>#N/A</v>
      </c>
      <c r="L683">
        <v>44.36</v>
      </c>
    </row>
    <row r="684" spans="1:12">
      <c r="A684" s="3">
        <v>40038</v>
      </c>
      <c r="B684">
        <v>1.06</v>
      </c>
      <c r="C684">
        <v>1.45</v>
      </c>
      <c r="D684">
        <f t="shared" si="12"/>
        <v>40.017497812773406</v>
      </c>
      <c r="E684">
        <v>0</v>
      </c>
      <c r="F684" t="e">
        <v>#N/A</v>
      </c>
      <c r="G684" t="e">
        <v>#N/A</v>
      </c>
      <c r="H684" t="e">
        <v>#N/A</v>
      </c>
      <c r="I684" t="e">
        <v>#N/A</v>
      </c>
      <c r="L684">
        <v>45.74</v>
      </c>
    </row>
    <row r="685" spans="1:12">
      <c r="A685" s="3">
        <v>40039</v>
      </c>
      <c r="B685">
        <v>1.03</v>
      </c>
      <c r="C685">
        <v>1.41</v>
      </c>
      <c r="D685">
        <f t="shared" si="12"/>
        <v>40.087489063867018</v>
      </c>
      <c r="E685">
        <v>0</v>
      </c>
      <c r="F685" t="e">
        <v>#N/A</v>
      </c>
      <c r="G685" t="e">
        <v>#N/A</v>
      </c>
      <c r="H685" t="e">
        <v>#N/A</v>
      </c>
      <c r="I685" t="e">
        <v>#N/A</v>
      </c>
      <c r="L685">
        <v>45.82</v>
      </c>
    </row>
    <row r="686" spans="1:12">
      <c r="A686" s="3">
        <v>40042</v>
      </c>
      <c r="B686">
        <v>0.93</v>
      </c>
      <c r="C686">
        <v>1.28</v>
      </c>
      <c r="D686">
        <f t="shared" si="12"/>
        <v>38.285214348206473</v>
      </c>
      <c r="E686">
        <v>0</v>
      </c>
      <c r="F686" t="e">
        <v>#N/A</v>
      </c>
      <c r="G686" t="e">
        <v>#N/A</v>
      </c>
      <c r="H686" t="e">
        <v>#N/A</v>
      </c>
      <c r="I686" t="e">
        <v>#N/A</v>
      </c>
      <c r="L686">
        <v>43.76</v>
      </c>
    </row>
    <row r="687" spans="1:12">
      <c r="A687" s="3">
        <v>40043</v>
      </c>
      <c r="B687">
        <v>0.94</v>
      </c>
      <c r="C687">
        <v>1.34</v>
      </c>
      <c r="D687">
        <f t="shared" si="12"/>
        <v>39.125109361329834</v>
      </c>
      <c r="E687">
        <v>0</v>
      </c>
      <c r="F687" t="e">
        <v>#N/A</v>
      </c>
      <c r="G687" t="e">
        <v>#N/A</v>
      </c>
      <c r="H687" t="e">
        <v>#N/A</v>
      </c>
      <c r="I687" t="e">
        <v>#N/A</v>
      </c>
      <c r="L687">
        <v>44.72</v>
      </c>
    </row>
    <row r="688" spans="1:12">
      <c r="A688" s="3">
        <v>40044</v>
      </c>
      <c r="B688">
        <v>0.92</v>
      </c>
      <c r="C688">
        <v>1.32</v>
      </c>
      <c r="D688">
        <f t="shared" si="12"/>
        <v>39.063867016622922</v>
      </c>
      <c r="E688">
        <v>0</v>
      </c>
      <c r="F688" t="e">
        <v>#N/A</v>
      </c>
      <c r="G688" t="e">
        <v>#N/A</v>
      </c>
      <c r="H688" t="e">
        <v>#N/A</v>
      </c>
      <c r="I688" t="e">
        <v>#N/A</v>
      </c>
      <c r="L688">
        <v>44.65</v>
      </c>
    </row>
    <row r="689" spans="1:12">
      <c r="A689" s="3">
        <v>40045</v>
      </c>
      <c r="B689">
        <v>1.1000000000000001</v>
      </c>
      <c r="C689">
        <v>1.6</v>
      </c>
      <c r="D689">
        <f t="shared" si="12"/>
        <v>40.183727034120736</v>
      </c>
      <c r="E689">
        <v>0</v>
      </c>
      <c r="F689" t="e">
        <v>#N/A</v>
      </c>
      <c r="G689" t="e">
        <v>#N/A</v>
      </c>
      <c r="H689" t="e">
        <v>#N/A</v>
      </c>
      <c r="I689" t="e">
        <v>#N/A</v>
      </c>
      <c r="L689">
        <v>45.93</v>
      </c>
    </row>
    <row r="690" spans="1:12">
      <c r="A690" s="3">
        <v>40046</v>
      </c>
      <c r="B690">
        <v>1.2</v>
      </c>
      <c r="C690">
        <v>1.73</v>
      </c>
      <c r="D690">
        <f t="shared" si="12"/>
        <v>41.224846894138231</v>
      </c>
      <c r="E690">
        <v>0</v>
      </c>
      <c r="F690" t="e">
        <v>#N/A</v>
      </c>
      <c r="G690" t="e">
        <v>#N/A</v>
      </c>
      <c r="H690" t="e">
        <v>#N/A</v>
      </c>
      <c r="I690" t="e">
        <v>#N/A</v>
      </c>
      <c r="L690">
        <v>47.12</v>
      </c>
    </row>
    <row r="691" spans="1:12">
      <c r="A691" s="3">
        <v>40049</v>
      </c>
      <c r="B691">
        <v>1.7</v>
      </c>
      <c r="C691">
        <v>2.0499999999999998</v>
      </c>
      <c r="D691">
        <f t="shared" si="12"/>
        <v>40.568678915135607</v>
      </c>
      <c r="E691">
        <v>0</v>
      </c>
      <c r="F691" t="e">
        <v>#N/A</v>
      </c>
      <c r="G691" t="e">
        <v>#N/A</v>
      </c>
      <c r="H691" t="e">
        <v>#N/A</v>
      </c>
      <c r="I691" t="e">
        <v>#N/A</v>
      </c>
      <c r="L691">
        <v>46.37</v>
      </c>
    </row>
    <row r="692" spans="1:12">
      <c r="A692" s="3">
        <v>40050</v>
      </c>
      <c r="B692">
        <v>1.8599999999999999</v>
      </c>
      <c r="C692">
        <v>2.06</v>
      </c>
      <c r="D692">
        <f t="shared" si="12"/>
        <v>40.813648293963254</v>
      </c>
      <c r="E692">
        <v>0</v>
      </c>
      <c r="F692" t="e">
        <v>#N/A</v>
      </c>
      <c r="G692" t="e">
        <v>#N/A</v>
      </c>
      <c r="H692" t="e">
        <v>#N/A</v>
      </c>
      <c r="I692" t="e">
        <v>#N/A</v>
      </c>
      <c r="L692">
        <v>46.65</v>
      </c>
    </row>
    <row r="693" spans="1:12">
      <c r="A693" s="3">
        <v>40051</v>
      </c>
      <c r="B693">
        <v>1.85</v>
      </c>
      <c r="C693">
        <v>2.0299999999999998</v>
      </c>
      <c r="D693">
        <f t="shared" si="12"/>
        <v>40.761154855643049</v>
      </c>
      <c r="E693">
        <v>0</v>
      </c>
      <c r="F693" t="e">
        <v>#N/A</v>
      </c>
      <c r="G693" t="e">
        <v>#N/A</v>
      </c>
      <c r="H693" t="e">
        <v>#N/A</v>
      </c>
      <c r="I693" t="e">
        <v>#N/A</v>
      </c>
      <c r="L693">
        <v>46.59</v>
      </c>
    </row>
    <row r="694" spans="1:12">
      <c r="A694" s="3">
        <v>40052</v>
      </c>
      <c r="B694">
        <v>1.92</v>
      </c>
      <c r="C694">
        <v>2.2400000000000002</v>
      </c>
      <c r="D694">
        <f t="shared" si="12"/>
        <v>41.30358705161855</v>
      </c>
      <c r="E694">
        <v>0</v>
      </c>
      <c r="F694" t="e">
        <v>#N/A</v>
      </c>
      <c r="G694" t="e">
        <v>#N/A</v>
      </c>
      <c r="H694" t="e">
        <v>#N/A</v>
      </c>
      <c r="I694" t="e">
        <v>#N/A</v>
      </c>
      <c r="L694">
        <v>47.21</v>
      </c>
    </row>
    <row r="695" spans="1:12">
      <c r="A695" s="3">
        <v>40053</v>
      </c>
      <c r="B695">
        <v>2.04</v>
      </c>
      <c r="C695">
        <v>2.4</v>
      </c>
      <c r="D695">
        <f t="shared" si="12"/>
        <v>41.574803149606304</v>
      </c>
      <c r="E695">
        <v>0</v>
      </c>
      <c r="F695" t="e">
        <v>#N/A</v>
      </c>
      <c r="G695" t="e">
        <v>#N/A</v>
      </c>
      <c r="H695" t="e">
        <v>#N/A</v>
      </c>
      <c r="I695" t="e">
        <v>#N/A</v>
      </c>
      <c r="L695">
        <v>47.52</v>
      </c>
    </row>
    <row r="696" spans="1:12">
      <c r="A696" s="3">
        <v>40056</v>
      </c>
      <c r="B696">
        <v>1.9300000000000002</v>
      </c>
      <c r="C696">
        <v>2.29</v>
      </c>
      <c r="D696">
        <f t="shared" si="12"/>
        <v>41.347331583552055</v>
      </c>
      <c r="E696">
        <v>0</v>
      </c>
      <c r="F696" t="e">
        <v>#N/A</v>
      </c>
      <c r="G696" t="e">
        <v>#N/A</v>
      </c>
      <c r="H696" t="e">
        <v>#N/A</v>
      </c>
      <c r="I696" t="e">
        <v>#N/A</v>
      </c>
      <c r="L696">
        <v>47.26</v>
      </c>
    </row>
    <row r="697" spans="1:12">
      <c r="A697" s="3">
        <v>40057</v>
      </c>
      <c r="B697">
        <v>1.5899999999999999</v>
      </c>
      <c r="C697">
        <v>1.9</v>
      </c>
      <c r="D697">
        <f t="shared" si="12"/>
        <v>38.958880139982504</v>
      </c>
      <c r="E697">
        <v>0</v>
      </c>
      <c r="F697" t="e">
        <v>#N/A</v>
      </c>
      <c r="G697" t="e">
        <v>#N/A</v>
      </c>
      <c r="H697" t="e">
        <v>#N/A</v>
      </c>
      <c r="I697" t="e">
        <v>#N/A</v>
      </c>
      <c r="L697">
        <v>44.53</v>
      </c>
    </row>
    <row r="698" spans="1:12">
      <c r="A698" s="3">
        <v>40058</v>
      </c>
      <c r="B698">
        <v>1.37</v>
      </c>
      <c r="C698">
        <v>1.6400000000000001</v>
      </c>
      <c r="D698">
        <f t="shared" si="12"/>
        <v>38.075240594925639</v>
      </c>
      <c r="E698">
        <v>0</v>
      </c>
      <c r="F698" t="e">
        <v>#N/A</v>
      </c>
      <c r="G698" t="e">
        <v>#N/A</v>
      </c>
      <c r="H698" t="e">
        <v>#N/A</v>
      </c>
      <c r="I698" t="e">
        <v>#N/A</v>
      </c>
      <c r="L698">
        <v>43.52</v>
      </c>
    </row>
    <row r="699" spans="1:12">
      <c r="A699" s="3">
        <v>40059</v>
      </c>
      <c r="B699">
        <v>1.6400000000000001</v>
      </c>
      <c r="C699">
        <v>1.87</v>
      </c>
      <c r="D699">
        <f t="shared" si="12"/>
        <v>39.037620297462816</v>
      </c>
      <c r="E699">
        <v>0</v>
      </c>
      <c r="F699" t="e">
        <v>#N/A</v>
      </c>
      <c r="G699" t="e">
        <v>#N/A</v>
      </c>
      <c r="H699" t="e">
        <v>#N/A</v>
      </c>
      <c r="I699" t="e">
        <v>#N/A</v>
      </c>
      <c r="L699">
        <v>44.62</v>
      </c>
    </row>
    <row r="700" spans="1:12">
      <c r="A700" s="3">
        <v>40060</v>
      </c>
      <c r="B700">
        <v>1.77</v>
      </c>
      <c r="C700">
        <v>1.97</v>
      </c>
      <c r="D700">
        <f t="shared" si="12"/>
        <v>39.580052493438323</v>
      </c>
      <c r="E700">
        <v>0</v>
      </c>
      <c r="F700" t="e">
        <v>#N/A</v>
      </c>
      <c r="G700" t="e">
        <v>#N/A</v>
      </c>
      <c r="H700" t="e">
        <v>#N/A</v>
      </c>
      <c r="I700" t="e">
        <v>#N/A</v>
      </c>
      <c r="L700">
        <v>45.24</v>
      </c>
    </row>
    <row r="701" spans="1:12">
      <c r="A701" s="3">
        <v>40063</v>
      </c>
      <c r="B701" t="e">
        <v>#N/A</v>
      </c>
      <c r="C701" t="e">
        <v>#N/A</v>
      </c>
      <c r="D701" t="e">
        <f t="shared" si="12"/>
        <v>#N/A</v>
      </c>
      <c r="E701">
        <v>0</v>
      </c>
      <c r="F701" t="e">
        <v>#N/A</v>
      </c>
      <c r="G701" t="e">
        <v>#N/A</v>
      </c>
      <c r="H701" t="e">
        <v>#N/A</v>
      </c>
      <c r="I701" t="e">
        <v>#N/A</v>
      </c>
      <c r="L701" t="e">
        <v>#N/A</v>
      </c>
    </row>
    <row r="702" spans="1:12">
      <c r="A702" s="3">
        <v>40064</v>
      </c>
      <c r="B702">
        <v>1.63</v>
      </c>
      <c r="C702">
        <v>1.8599999999999999</v>
      </c>
      <c r="D702">
        <f t="shared" si="12"/>
        <v>39.4488188976378</v>
      </c>
      <c r="E702">
        <v>0</v>
      </c>
      <c r="F702" t="e">
        <v>#N/A</v>
      </c>
      <c r="G702" t="e">
        <v>#N/A</v>
      </c>
      <c r="H702" t="e">
        <v>#N/A</v>
      </c>
      <c r="I702" t="e">
        <v>#N/A</v>
      </c>
      <c r="L702">
        <v>45.09</v>
      </c>
    </row>
    <row r="703" spans="1:12">
      <c r="A703" s="3">
        <v>40065</v>
      </c>
      <c r="B703">
        <v>1.6600000000000001</v>
      </c>
      <c r="C703">
        <v>1.92</v>
      </c>
      <c r="D703">
        <f t="shared" si="12"/>
        <v>39.9912510936133</v>
      </c>
      <c r="E703">
        <v>0</v>
      </c>
      <c r="F703" t="e">
        <v>#N/A</v>
      </c>
      <c r="G703" t="e">
        <v>#N/A</v>
      </c>
      <c r="H703" t="e">
        <v>#N/A</v>
      </c>
      <c r="I703" t="e">
        <v>#N/A</v>
      </c>
      <c r="L703">
        <v>45.71</v>
      </c>
    </row>
    <row r="704" spans="1:12">
      <c r="A704" s="3">
        <v>40066</v>
      </c>
      <c r="B704">
        <v>1.6800000000000002</v>
      </c>
      <c r="C704">
        <v>1.92</v>
      </c>
      <c r="D704">
        <f t="shared" si="12"/>
        <v>40.201224846894142</v>
      </c>
      <c r="E704">
        <v>0</v>
      </c>
      <c r="F704" t="e">
        <v>#N/A</v>
      </c>
      <c r="G704" t="e">
        <v>#N/A</v>
      </c>
      <c r="H704" t="e">
        <v>#N/A</v>
      </c>
      <c r="I704" t="e">
        <v>#N/A</v>
      </c>
      <c r="L704">
        <v>45.95</v>
      </c>
    </row>
    <row r="705" spans="1:12">
      <c r="A705" s="3">
        <v>40067</v>
      </c>
      <c r="B705">
        <v>1.65</v>
      </c>
      <c r="C705">
        <v>1.88</v>
      </c>
      <c r="D705">
        <f t="shared" si="12"/>
        <v>39.737532808398953</v>
      </c>
      <c r="E705">
        <v>0</v>
      </c>
      <c r="F705" t="e">
        <v>#N/A</v>
      </c>
      <c r="G705" t="e">
        <v>#N/A</v>
      </c>
      <c r="H705" t="e">
        <v>#N/A</v>
      </c>
      <c r="I705" t="e">
        <v>#N/A</v>
      </c>
      <c r="L705">
        <v>45.42</v>
      </c>
    </row>
    <row r="706" spans="1:12">
      <c r="A706" s="3">
        <v>40070</v>
      </c>
      <c r="B706">
        <v>1.6600000000000001</v>
      </c>
      <c r="C706">
        <v>1.9</v>
      </c>
      <c r="D706">
        <f t="shared" si="12"/>
        <v>40.061242344706912</v>
      </c>
      <c r="E706">
        <v>0</v>
      </c>
      <c r="F706" t="e">
        <v>#N/A</v>
      </c>
      <c r="G706" t="e">
        <v>#N/A</v>
      </c>
      <c r="H706" t="e">
        <v>#N/A</v>
      </c>
      <c r="I706" t="e">
        <v>#N/A</v>
      </c>
      <c r="L706">
        <v>45.79</v>
      </c>
    </row>
    <row r="707" spans="1:12">
      <c r="A707" s="3">
        <v>40071</v>
      </c>
      <c r="B707">
        <v>1.63</v>
      </c>
      <c r="C707">
        <v>1.8199999999999998</v>
      </c>
      <c r="D707">
        <f t="shared" si="12"/>
        <v>40.638670166229225</v>
      </c>
      <c r="E707">
        <v>0</v>
      </c>
      <c r="F707" t="e">
        <v>#N/A</v>
      </c>
      <c r="G707" t="e">
        <v>#N/A</v>
      </c>
      <c r="H707" t="e">
        <v>#N/A</v>
      </c>
      <c r="I707" t="e">
        <v>#N/A</v>
      </c>
      <c r="L707">
        <v>46.45</v>
      </c>
    </row>
    <row r="708" spans="1:12">
      <c r="A708" s="3">
        <v>40072</v>
      </c>
      <c r="B708">
        <v>1.6600000000000001</v>
      </c>
      <c r="C708">
        <v>1.9</v>
      </c>
      <c r="D708">
        <f t="shared" ref="D708:D771" si="13">L708/$L$131*100</f>
        <v>42.274715660542434</v>
      </c>
      <c r="E708">
        <v>0</v>
      </c>
      <c r="F708" t="e">
        <v>#N/A</v>
      </c>
      <c r="G708" t="e">
        <v>#N/A</v>
      </c>
      <c r="H708" t="e">
        <v>#N/A</v>
      </c>
      <c r="I708" t="e">
        <v>#N/A</v>
      </c>
      <c r="L708">
        <v>48.32</v>
      </c>
    </row>
    <row r="709" spans="1:12">
      <c r="A709" s="3">
        <v>40073</v>
      </c>
      <c r="B709">
        <v>1.6</v>
      </c>
      <c r="C709">
        <v>1.87</v>
      </c>
      <c r="D709">
        <f t="shared" si="13"/>
        <v>41.872265966754156</v>
      </c>
      <c r="E709">
        <v>0</v>
      </c>
      <c r="F709" t="e">
        <v>#N/A</v>
      </c>
      <c r="G709" t="e">
        <v>#N/A</v>
      </c>
      <c r="H709" t="e">
        <v>#N/A</v>
      </c>
      <c r="I709" t="e">
        <v>#N/A</v>
      </c>
      <c r="L709">
        <v>47.86</v>
      </c>
    </row>
    <row r="710" spans="1:12">
      <c r="A710" s="3">
        <v>40074</v>
      </c>
      <c r="B710">
        <v>1.58</v>
      </c>
      <c r="C710">
        <v>1.87</v>
      </c>
      <c r="D710">
        <f t="shared" si="13"/>
        <v>41.723534558180226</v>
      </c>
      <c r="E710">
        <v>0</v>
      </c>
      <c r="F710" t="e">
        <v>#N/A</v>
      </c>
      <c r="G710" t="e">
        <v>#N/A</v>
      </c>
      <c r="H710" t="e">
        <v>#N/A</v>
      </c>
      <c r="I710" t="e">
        <v>#N/A</v>
      </c>
      <c r="L710">
        <v>47.69</v>
      </c>
    </row>
    <row r="711" spans="1:12">
      <c r="A711" s="3">
        <v>40077</v>
      </c>
      <c r="B711">
        <v>1.6800000000000002</v>
      </c>
      <c r="C711">
        <v>2.04</v>
      </c>
      <c r="D711">
        <f t="shared" si="13"/>
        <v>41.522309711286091</v>
      </c>
      <c r="E711">
        <v>0</v>
      </c>
      <c r="F711" t="e">
        <v>#N/A</v>
      </c>
      <c r="G711" t="e">
        <v>#N/A</v>
      </c>
      <c r="H711" t="e">
        <v>#N/A</v>
      </c>
      <c r="I711" t="e">
        <v>#N/A</v>
      </c>
      <c r="L711">
        <v>47.46</v>
      </c>
    </row>
    <row r="712" spans="1:12">
      <c r="A712" s="3">
        <v>40078</v>
      </c>
      <c r="B712">
        <v>1.6800000000000002</v>
      </c>
      <c r="C712">
        <v>1.98</v>
      </c>
      <c r="D712">
        <f t="shared" si="13"/>
        <v>42.475940507436569</v>
      </c>
      <c r="E712">
        <v>0</v>
      </c>
      <c r="F712" t="e">
        <v>#N/A</v>
      </c>
      <c r="G712" t="e">
        <v>#N/A</v>
      </c>
      <c r="H712" t="e">
        <v>#N/A</v>
      </c>
      <c r="I712" t="e">
        <v>#N/A</v>
      </c>
      <c r="L712">
        <v>48.55</v>
      </c>
    </row>
    <row r="713" spans="1:12">
      <c r="A713" s="3">
        <v>40079</v>
      </c>
      <c r="B713">
        <v>1.69</v>
      </c>
      <c r="C713">
        <v>2.02</v>
      </c>
      <c r="D713">
        <f t="shared" si="13"/>
        <v>41.574803149606304</v>
      </c>
      <c r="E713">
        <v>0</v>
      </c>
      <c r="F713" t="e">
        <v>#N/A</v>
      </c>
      <c r="G713" t="e">
        <v>#N/A</v>
      </c>
      <c r="H713" t="e">
        <v>#N/A</v>
      </c>
      <c r="I713" t="e">
        <v>#N/A</v>
      </c>
      <c r="L713">
        <v>47.52</v>
      </c>
    </row>
    <row r="714" spans="1:12">
      <c r="A714" s="3">
        <v>40080</v>
      </c>
      <c r="B714">
        <v>1.62</v>
      </c>
      <c r="C714">
        <v>1.9300000000000002</v>
      </c>
      <c r="D714">
        <f t="shared" si="13"/>
        <v>40.708661417322837</v>
      </c>
      <c r="E714">
        <v>0</v>
      </c>
      <c r="F714" t="e">
        <v>#N/A</v>
      </c>
      <c r="G714" t="e">
        <v>#N/A</v>
      </c>
      <c r="H714" t="e">
        <v>#N/A</v>
      </c>
      <c r="I714" t="e">
        <v>#N/A</v>
      </c>
      <c r="L714">
        <v>46.53</v>
      </c>
    </row>
    <row r="715" spans="1:12">
      <c r="A715" s="3">
        <v>40081</v>
      </c>
      <c r="B715">
        <v>1.5699999999999998</v>
      </c>
      <c r="C715">
        <v>1.87</v>
      </c>
      <c r="D715">
        <f t="shared" si="13"/>
        <v>40.349956255468065</v>
      </c>
      <c r="E715">
        <v>0</v>
      </c>
      <c r="F715" t="e">
        <v>#N/A</v>
      </c>
      <c r="G715" t="e">
        <v>#N/A</v>
      </c>
      <c r="H715" t="e">
        <v>#N/A</v>
      </c>
      <c r="I715" t="e">
        <v>#N/A</v>
      </c>
      <c r="L715">
        <v>46.12</v>
      </c>
    </row>
    <row r="716" spans="1:12">
      <c r="A716" s="3">
        <v>40084</v>
      </c>
      <c r="B716">
        <v>1.6</v>
      </c>
      <c r="C716">
        <v>1.9100000000000001</v>
      </c>
      <c r="D716">
        <f t="shared" si="13"/>
        <v>41.496062992125985</v>
      </c>
      <c r="E716">
        <v>0</v>
      </c>
      <c r="F716" t="e">
        <v>#N/A</v>
      </c>
      <c r="G716" t="e">
        <v>#N/A</v>
      </c>
      <c r="H716" t="e">
        <v>#N/A</v>
      </c>
      <c r="I716" t="e">
        <v>#N/A</v>
      </c>
      <c r="L716">
        <v>47.43</v>
      </c>
    </row>
    <row r="717" spans="1:12">
      <c r="A717" s="3">
        <v>40085</v>
      </c>
      <c r="B717">
        <v>1.56</v>
      </c>
      <c r="C717">
        <v>1.85</v>
      </c>
      <c r="D717">
        <f t="shared" si="13"/>
        <v>41.347331583552055</v>
      </c>
      <c r="E717">
        <v>0</v>
      </c>
      <c r="F717" t="e">
        <v>#N/A</v>
      </c>
      <c r="G717" t="e">
        <v>#N/A</v>
      </c>
      <c r="H717" t="e">
        <v>#N/A</v>
      </c>
      <c r="I717" t="e">
        <v>#N/A</v>
      </c>
      <c r="L717">
        <v>47.26</v>
      </c>
    </row>
    <row r="718" spans="1:12">
      <c r="A718" s="3">
        <v>40086</v>
      </c>
      <c r="B718">
        <v>1.52</v>
      </c>
      <c r="C718">
        <v>1.8</v>
      </c>
      <c r="D718">
        <f t="shared" si="13"/>
        <v>41.29483814523185</v>
      </c>
      <c r="E718">
        <v>0</v>
      </c>
      <c r="F718" t="e">
        <v>#N/A</v>
      </c>
      <c r="G718" t="e">
        <v>#N/A</v>
      </c>
      <c r="H718" t="e">
        <v>#N/A</v>
      </c>
      <c r="I718" t="e">
        <v>#N/A</v>
      </c>
      <c r="L718">
        <v>47.2</v>
      </c>
    </row>
    <row r="719" spans="1:12">
      <c r="A719" s="3">
        <v>40087</v>
      </c>
      <c r="B719">
        <v>1.46</v>
      </c>
      <c r="C719">
        <v>1.73</v>
      </c>
      <c r="D719">
        <f t="shared" si="13"/>
        <v>39.238845144356958</v>
      </c>
      <c r="E719">
        <v>0</v>
      </c>
      <c r="F719" t="e">
        <v>#N/A</v>
      </c>
      <c r="G719" t="e">
        <v>#N/A</v>
      </c>
      <c r="H719" t="e">
        <v>#N/A</v>
      </c>
      <c r="I719" t="e">
        <v>#N/A</v>
      </c>
      <c r="L719">
        <v>44.85</v>
      </c>
    </row>
    <row r="720" spans="1:12">
      <c r="A720" s="3">
        <v>40088</v>
      </c>
      <c r="B720">
        <v>1.42</v>
      </c>
      <c r="C720">
        <v>1.6600000000000001</v>
      </c>
      <c r="D720">
        <f t="shared" si="13"/>
        <v>39.212598425196852</v>
      </c>
      <c r="E720">
        <v>0</v>
      </c>
      <c r="F720" t="e">
        <v>#N/A</v>
      </c>
      <c r="G720" t="e">
        <v>#N/A</v>
      </c>
      <c r="H720" t="e">
        <v>#N/A</v>
      </c>
      <c r="I720" t="e">
        <v>#N/A</v>
      </c>
      <c r="L720">
        <v>44.82</v>
      </c>
    </row>
    <row r="721" spans="1:12">
      <c r="A721" s="3">
        <v>40091</v>
      </c>
      <c r="B721">
        <v>1.49</v>
      </c>
      <c r="C721">
        <v>1.74</v>
      </c>
      <c r="D721">
        <f t="shared" si="13"/>
        <v>40.472440944881889</v>
      </c>
      <c r="E721">
        <v>0</v>
      </c>
      <c r="F721" t="e">
        <v>#N/A</v>
      </c>
      <c r="G721" t="e">
        <v>#N/A</v>
      </c>
      <c r="H721" t="e">
        <v>#N/A</v>
      </c>
      <c r="I721" t="e">
        <v>#N/A</v>
      </c>
      <c r="L721">
        <v>46.26</v>
      </c>
    </row>
    <row r="722" spans="1:12">
      <c r="A722" s="3">
        <v>40092</v>
      </c>
      <c r="B722">
        <v>1.51</v>
      </c>
      <c r="C722">
        <v>1.81</v>
      </c>
      <c r="D722">
        <f t="shared" si="13"/>
        <v>40.717410323709537</v>
      </c>
      <c r="E722">
        <v>0</v>
      </c>
      <c r="F722" t="e">
        <v>#N/A</v>
      </c>
      <c r="G722" t="e">
        <v>#N/A</v>
      </c>
      <c r="H722" t="e">
        <v>#N/A</v>
      </c>
      <c r="I722" t="e">
        <v>#N/A</v>
      </c>
      <c r="L722">
        <v>46.54</v>
      </c>
    </row>
    <row r="723" spans="1:12">
      <c r="A723" s="3">
        <v>40093</v>
      </c>
      <c r="B723">
        <v>1.48</v>
      </c>
      <c r="C723">
        <v>1.79</v>
      </c>
      <c r="D723">
        <f t="shared" si="13"/>
        <v>41.189851268591426</v>
      </c>
      <c r="E723">
        <v>0</v>
      </c>
      <c r="F723" t="e">
        <v>#N/A</v>
      </c>
      <c r="G723" t="e">
        <v>#N/A</v>
      </c>
      <c r="H723" t="e">
        <v>#N/A</v>
      </c>
      <c r="I723" t="e">
        <v>#N/A</v>
      </c>
      <c r="L723">
        <v>47.08</v>
      </c>
    </row>
    <row r="724" spans="1:12">
      <c r="A724" s="3">
        <v>40094</v>
      </c>
      <c r="B724">
        <v>1.49</v>
      </c>
      <c r="C724">
        <v>1.78</v>
      </c>
      <c r="D724">
        <f t="shared" si="13"/>
        <v>41.084864391951008</v>
      </c>
      <c r="E724">
        <v>0</v>
      </c>
      <c r="F724" t="e">
        <v>#N/A</v>
      </c>
      <c r="G724" t="e">
        <v>#N/A</v>
      </c>
      <c r="H724" t="e">
        <v>#N/A</v>
      </c>
      <c r="I724" t="e">
        <v>#N/A</v>
      </c>
      <c r="L724">
        <v>46.96</v>
      </c>
    </row>
    <row r="725" spans="1:12">
      <c r="A725" s="3">
        <v>40095</v>
      </c>
      <c r="B725">
        <v>1.43</v>
      </c>
      <c r="C725">
        <v>1.71</v>
      </c>
      <c r="D725">
        <f t="shared" si="13"/>
        <v>41.496062992125985</v>
      </c>
      <c r="E725">
        <v>0</v>
      </c>
      <c r="F725" t="e">
        <v>#N/A</v>
      </c>
      <c r="G725" t="e">
        <v>#N/A</v>
      </c>
      <c r="H725" t="e">
        <v>#N/A</v>
      </c>
      <c r="I725" t="e">
        <v>#N/A</v>
      </c>
      <c r="L725">
        <v>47.43</v>
      </c>
    </row>
    <row r="726" spans="1:12">
      <c r="A726" s="3">
        <v>40098</v>
      </c>
      <c r="B726">
        <v>1.41</v>
      </c>
      <c r="C726">
        <v>1.69</v>
      </c>
      <c r="D726">
        <f t="shared" si="13"/>
        <v>41.898512685914262</v>
      </c>
      <c r="E726">
        <v>0</v>
      </c>
      <c r="F726" t="e">
        <v>#N/A</v>
      </c>
      <c r="G726" t="e">
        <v>#N/A</v>
      </c>
      <c r="H726" t="e">
        <v>#N/A</v>
      </c>
      <c r="I726" t="e">
        <v>#N/A</v>
      </c>
      <c r="L726">
        <v>47.89</v>
      </c>
    </row>
    <row r="727" spans="1:12">
      <c r="A727" s="3">
        <v>40099</v>
      </c>
      <c r="B727">
        <v>1.3900000000000001</v>
      </c>
      <c r="C727">
        <v>1.69</v>
      </c>
      <c r="D727">
        <f t="shared" si="13"/>
        <v>41.714785651793527</v>
      </c>
      <c r="E727">
        <v>0</v>
      </c>
      <c r="F727" t="e">
        <v>#N/A</v>
      </c>
      <c r="G727" t="e">
        <v>#N/A</v>
      </c>
      <c r="H727" t="e">
        <v>#N/A</v>
      </c>
      <c r="I727" t="e">
        <v>#N/A</v>
      </c>
      <c r="L727">
        <v>47.68</v>
      </c>
    </row>
    <row r="728" spans="1:12">
      <c r="A728" s="3">
        <v>40100</v>
      </c>
      <c r="B728">
        <v>1.43</v>
      </c>
      <c r="C728">
        <v>1.77</v>
      </c>
      <c r="D728">
        <f t="shared" si="13"/>
        <v>43.044619422572183</v>
      </c>
      <c r="E728">
        <v>0</v>
      </c>
      <c r="F728" t="e">
        <v>#N/A</v>
      </c>
      <c r="G728" t="e">
        <v>#N/A</v>
      </c>
      <c r="H728" t="e">
        <v>#N/A</v>
      </c>
      <c r="I728" t="e">
        <v>#N/A</v>
      </c>
      <c r="L728">
        <v>49.2</v>
      </c>
    </row>
    <row r="729" spans="1:12">
      <c r="A729" s="3">
        <v>40101</v>
      </c>
      <c r="B729">
        <v>1.53</v>
      </c>
      <c r="C729">
        <v>1.8</v>
      </c>
      <c r="D729">
        <f t="shared" si="13"/>
        <v>42.747156605424323</v>
      </c>
      <c r="E729">
        <v>0</v>
      </c>
      <c r="F729" t="e">
        <v>#N/A</v>
      </c>
      <c r="G729" t="e">
        <v>#N/A</v>
      </c>
      <c r="H729" t="e">
        <v>#N/A</v>
      </c>
      <c r="I729" t="e">
        <v>#N/A</v>
      </c>
      <c r="L729">
        <v>48.86</v>
      </c>
    </row>
    <row r="730" spans="1:12">
      <c r="A730" s="3">
        <v>40102</v>
      </c>
      <c r="B730">
        <v>1.46</v>
      </c>
      <c r="C730">
        <v>1.72</v>
      </c>
      <c r="D730">
        <f t="shared" si="13"/>
        <v>41.373578302712161</v>
      </c>
      <c r="E730">
        <v>0</v>
      </c>
      <c r="F730" t="e">
        <v>#N/A</v>
      </c>
      <c r="G730" t="e">
        <v>#N/A</v>
      </c>
      <c r="H730" t="e">
        <v>#N/A</v>
      </c>
      <c r="I730" t="e">
        <v>#N/A</v>
      </c>
      <c r="L730">
        <v>47.29</v>
      </c>
    </row>
    <row r="731" spans="1:12">
      <c r="A731" s="3">
        <v>40105</v>
      </c>
      <c r="B731">
        <v>1.1400000000000001</v>
      </c>
      <c r="C731">
        <v>1.35</v>
      </c>
      <c r="D731">
        <f t="shared" si="13"/>
        <v>41.163604549431319</v>
      </c>
      <c r="E731">
        <v>0</v>
      </c>
      <c r="F731" t="e">
        <v>#N/A</v>
      </c>
      <c r="G731" t="e">
        <v>#N/A</v>
      </c>
      <c r="H731" t="e">
        <v>#N/A</v>
      </c>
      <c r="I731" t="e">
        <v>#N/A</v>
      </c>
      <c r="L731">
        <v>47.05</v>
      </c>
    </row>
    <row r="732" spans="1:12">
      <c r="A732" s="3">
        <v>40106</v>
      </c>
      <c r="B732">
        <v>1.1200000000000001</v>
      </c>
      <c r="C732">
        <v>1.24</v>
      </c>
      <c r="D732">
        <f t="shared" si="13"/>
        <v>40.979877515310591</v>
      </c>
      <c r="E732">
        <v>0</v>
      </c>
      <c r="F732" t="e">
        <v>#N/A</v>
      </c>
      <c r="G732" t="e">
        <v>#N/A</v>
      </c>
      <c r="H732" t="e">
        <v>#N/A</v>
      </c>
      <c r="I732" t="e">
        <v>#N/A</v>
      </c>
      <c r="L732">
        <v>46.84</v>
      </c>
    </row>
    <row r="733" spans="1:12">
      <c r="A733" s="3">
        <v>40107</v>
      </c>
      <c r="B733">
        <v>1.23</v>
      </c>
      <c r="C733">
        <v>1.3900000000000001</v>
      </c>
      <c r="D733">
        <f t="shared" si="13"/>
        <v>40</v>
      </c>
      <c r="E733">
        <v>0</v>
      </c>
      <c r="F733" t="e">
        <v>#N/A</v>
      </c>
      <c r="G733" t="e">
        <v>#N/A</v>
      </c>
      <c r="H733" t="e">
        <v>#N/A</v>
      </c>
      <c r="I733" t="e">
        <v>#N/A</v>
      </c>
      <c r="L733">
        <v>45.72</v>
      </c>
    </row>
    <row r="734" spans="1:12">
      <c r="A734" s="3">
        <v>40108</v>
      </c>
      <c r="B734">
        <v>1.18</v>
      </c>
      <c r="C734">
        <v>1.37</v>
      </c>
      <c r="D734">
        <f t="shared" si="13"/>
        <v>41.338582677165356</v>
      </c>
      <c r="E734">
        <v>0</v>
      </c>
      <c r="F734" t="e">
        <v>#N/A</v>
      </c>
      <c r="G734" t="e">
        <v>#N/A</v>
      </c>
      <c r="H734" t="e">
        <v>#N/A</v>
      </c>
      <c r="I734" t="e">
        <v>#N/A</v>
      </c>
      <c r="L734">
        <v>47.25</v>
      </c>
    </row>
    <row r="735" spans="1:12">
      <c r="A735" s="3">
        <v>40109</v>
      </c>
      <c r="B735">
        <v>1.18</v>
      </c>
      <c r="C735">
        <v>1.3599999999999999</v>
      </c>
      <c r="D735">
        <f t="shared" si="13"/>
        <v>40.664916885389324</v>
      </c>
      <c r="E735">
        <v>0</v>
      </c>
      <c r="F735" t="e">
        <v>#N/A</v>
      </c>
      <c r="G735" t="e">
        <v>#N/A</v>
      </c>
      <c r="H735" t="e">
        <v>#N/A</v>
      </c>
      <c r="I735" t="e">
        <v>#N/A</v>
      </c>
      <c r="L735">
        <v>46.48</v>
      </c>
    </row>
    <row r="736" spans="1:12">
      <c r="A736" s="3">
        <v>40112</v>
      </c>
      <c r="B736">
        <v>1.1000000000000001</v>
      </c>
      <c r="C736">
        <v>1.26</v>
      </c>
      <c r="D736">
        <f t="shared" si="13"/>
        <v>39.00262467191601</v>
      </c>
      <c r="E736">
        <v>0</v>
      </c>
      <c r="F736" t="e">
        <v>#N/A</v>
      </c>
      <c r="G736" t="e">
        <v>#N/A</v>
      </c>
      <c r="H736" t="e">
        <v>#N/A</v>
      </c>
      <c r="I736" t="e">
        <v>#N/A</v>
      </c>
      <c r="L736">
        <v>44.58</v>
      </c>
    </row>
    <row r="737" spans="1:12">
      <c r="A737" s="3">
        <v>40113</v>
      </c>
      <c r="B737">
        <v>1.07</v>
      </c>
      <c r="C737">
        <v>1.23</v>
      </c>
      <c r="D737">
        <f t="shared" si="13"/>
        <v>38.608923884514439</v>
      </c>
      <c r="E737">
        <v>0</v>
      </c>
      <c r="F737" t="e">
        <v>#N/A</v>
      </c>
      <c r="G737" t="e">
        <v>#N/A</v>
      </c>
      <c r="H737" t="e">
        <v>#N/A</v>
      </c>
      <c r="I737" t="e">
        <v>#N/A</v>
      </c>
      <c r="L737">
        <v>44.13</v>
      </c>
    </row>
    <row r="738" spans="1:12">
      <c r="A738" s="3">
        <v>40114</v>
      </c>
      <c r="B738">
        <v>1.02</v>
      </c>
      <c r="C738">
        <v>1.1599999999999999</v>
      </c>
      <c r="D738">
        <f t="shared" si="13"/>
        <v>37.340332458442695</v>
      </c>
      <c r="E738">
        <v>0</v>
      </c>
      <c r="F738" t="e">
        <v>#N/A</v>
      </c>
      <c r="G738" t="e">
        <v>#N/A</v>
      </c>
      <c r="H738" t="e">
        <v>#N/A</v>
      </c>
      <c r="I738" t="e">
        <v>#N/A</v>
      </c>
      <c r="L738">
        <v>42.68</v>
      </c>
    </row>
    <row r="739" spans="1:12">
      <c r="A739" s="3">
        <v>40115</v>
      </c>
      <c r="B739">
        <v>1.1200000000000001</v>
      </c>
      <c r="C739">
        <v>1.29</v>
      </c>
      <c r="D739">
        <f t="shared" si="13"/>
        <v>38.871391076115486</v>
      </c>
      <c r="E739">
        <v>0</v>
      </c>
      <c r="F739" t="e">
        <v>#N/A</v>
      </c>
      <c r="G739" t="e">
        <v>#N/A</v>
      </c>
      <c r="H739" t="e">
        <v>#N/A</v>
      </c>
      <c r="I739" t="e">
        <v>#N/A</v>
      </c>
      <c r="L739">
        <v>44.43</v>
      </c>
    </row>
    <row r="740" spans="1:12">
      <c r="A740" s="3">
        <v>40116</v>
      </c>
      <c r="B740">
        <v>1.08</v>
      </c>
      <c r="C740">
        <v>1.23</v>
      </c>
      <c r="D740">
        <f t="shared" si="13"/>
        <v>36.946631671041118</v>
      </c>
      <c r="E740">
        <v>0</v>
      </c>
      <c r="F740" t="e">
        <v>#N/A</v>
      </c>
      <c r="G740" t="e">
        <v>#N/A</v>
      </c>
      <c r="H740" t="e">
        <v>#N/A</v>
      </c>
      <c r="I740" t="e">
        <v>#N/A</v>
      </c>
      <c r="L740">
        <v>42.23</v>
      </c>
    </row>
    <row r="741" spans="1:12">
      <c r="A741" s="3">
        <v>40119</v>
      </c>
      <c r="B741">
        <v>1.03</v>
      </c>
      <c r="C741">
        <v>1.1499999999999999</v>
      </c>
      <c r="D741">
        <f t="shared" si="13"/>
        <v>37.279090113735784</v>
      </c>
      <c r="E741">
        <v>0</v>
      </c>
      <c r="F741" t="e">
        <v>#N/A</v>
      </c>
      <c r="G741" t="e">
        <v>#N/A</v>
      </c>
      <c r="H741" t="e">
        <v>#N/A</v>
      </c>
      <c r="I741" t="e">
        <v>#N/A</v>
      </c>
      <c r="L741">
        <v>42.61</v>
      </c>
    </row>
    <row r="742" spans="1:12">
      <c r="A742" s="3">
        <v>40120</v>
      </c>
      <c r="B742">
        <v>1.1499999999999999</v>
      </c>
      <c r="C742">
        <v>1.24</v>
      </c>
      <c r="D742">
        <f t="shared" si="13"/>
        <v>37.287839020122483</v>
      </c>
      <c r="E742">
        <v>0</v>
      </c>
      <c r="F742" t="e">
        <v>#N/A</v>
      </c>
      <c r="G742" t="e">
        <v>#N/A</v>
      </c>
      <c r="H742" t="e">
        <v>#N/A</v>
      </c>
      <c r="I742" t="e">
        <v>#N/A</v>
      </c>
      <c r="L742">
        <v>42.62</v>
      </c>
    </row>
    <row r="743" spans="1:12">
      <c r="A743" s="3">
        <v>40121</v>
      </c>
      <c r="B743">
        <v>1.0900000000000001</v>
      </c>
      <c r="C743">
        <v>1.22</v>
      </c>
      <c r="D743">
        <f t="shared" si="13"/>
        <v>36.491688538932635</v>
      </c>
      <c r="E743">
        <v>0</v>
      </c>
      <c r="F743" t="e">
        <v>#N/A</v>
      </c>
      <c r="G743" t="e">
        <v>#N/A</v>
      </c>
      <c r="H743" t="e">
        <v>#N/A</v>
      </c>
      <c r="I743" t="e">
        <v>#N/A</v>
      </c>
      <c r="L743">
        <v>41.71</v>
      </c>
    </row>
    <row r="744" spans="1:12">
      <c r="A744" s="3">
        <v>40122</v>
      </c>
      <c r="B744">
        <v>1.1200000000000001</v>
      </c>
      <c r="C744">
        <v>1.25</v>
      </c>
      <c r="D744">
        <f t="shared" si="13"/>
        <v>37.567804024496937</v>
      </c>
      <c r="E744">
        <v>0</v>
      </c>
      <c r="F744" t="e">
        <v>#N/A</v>
      </c>
      <c r="G744" t="e">
        <v>#N/A</v>
      </c>
      <c r="H744" t="e">
        <v>#N/A</v>
      </c>
      <c r="I744" t="e">
        <v>#N/A</v>
      </c>
      <c r="L744">
        <v>42.94</v>
      </c>
    </row>
    <row r="745" spans="1:12">
      <c r="A745" s="3">
        <v>40123</v>
      </c>
      <c r="B745">
        <v>1.04</v>
      </c>
      <c r="C745">
        <v>1.23</v>
      </c>
      <c r="D745">
        <f t="shared" si="13"/>
        <v>37.480314960629926</v>
      </c>
      <c r="E745">
        <v>0</v>
      </c>
      <c r="F745" t="e">
        <v>#N/A</v>
      </c>
      <c r="G745" t="e">
        <v>#N/A</v>
      </c>
      <c r="H745" t="e">
        <v>#N/A</v>
      </c>
      <c r="I745" t="e">
        <v>#N/A</v>
      </c>
      <c r="L745">
        <v>42.84</v>
      </c>
    </row>
    <row r="746" spans="1:12">
      <c r="A746" s="3">
        <v>40126</v>
      </c>
      <c r="B746">
        <v>1.05</v>
      </c>
      <c r="C746">
        <v>1.22</v>
      </c>
      <c r="D746">
        <f t="shared" si="13"/>
        <v>38.810148731408574</v>
      </c>
      <c r="E746">
        <v>0</v>
      </c>
      <c r="F746" t="e">
        <v>#N/A</v>
      </c>
      <c r="G746" t="e">
        <v>#N/A</v>
      </c>
      <c r="H746" t="e">
        <v>#N/A</v>
      </c>
      <c r="I746" t="e">
        <v>#N/A</v>
      </c>
      <c r="L746">
        <v>44.36</v>
      </c>
    </row>
    <row r="747" spans="1:12">
      <c r="A747" s="3">
        <v>40127</v>
      </c>
      <c r="B747">
        <v>1.03</v>
      </c>
      <c r="C747">
        <v>1.2</v>
      </c>
      <c r="D747">
        <f t="shared" si="13"/>
        <v>38.258967629046367</v>
      </c>
      <c r="E747">
        <v>0</v>
      </c>
      <c r="F747" t="e">
        <v>#N/A</v>
      </c>
      <c r="G747" t="e">
        <v>#N/A</v>
      </c>
      <c r="H747" t="e">
        <v>#N/A</v>
      </c>
      <c r="I747" t="e">
        <v>#N/A</v>
      </c>
      <c r="L747">
        <v>43.73</v>
      </c>
    </row>
    <row r="748" spans="1:12">
      <c r="A748" s="3">
        <v>40128</v>
      </c>
      <c r="B748">
        <v>1.02</v>
      </c>
      <c r="C748">
        <v>1.18</v>
      </c>
      <c r="D748">
        <f t="shared" si="13"/>
        <v>38.687664041994751</v>
      </c>
      <c r="E748">
        <v>0</v>
      </c>
      <c r="F748" t="e">
        <v>#N/A</v>
      </c>
      <c r="G748" t="e">
        <v>#N/A</v>
      </c>
      <c r="H748" t="e">
        <v>#N/A</v>
      </c>
      <c r="I748" t="e">
        <v>#N/A</v>
      </c>
      <c r="L748">
        <v>44.22</v>
      </c>
    </row>
    <row r="749" spans="1:12">
      <c r="A749" s="3">
        <v>40129</v>
      </c>
      <c r="B749">
        <v>1.02</v>
      </c>
      <c r="C749">
        <v>1.1599999999999999</v>
      </c>
      <c r="D749">
        <f t="shared" si="13"/>
        <v>37.882764654418196</v>
      </c>
      <c r="E749">
        <v>0</v>
      </c>
      <c r="F749" t="e">
        <v>#N/A</v>
      </c>
      <c r="G749" t="e">
        <v>#N/A</v>
      </c>
      <c r="H749" t="e">
        <v>#N/A</v>
      </c>
      <c r="I749" t="e">
        <v>#N/A</v>
      </c>
      <c r="L749">
        <v>43.3</v>
      </c>
    </row>
    <row r="750" spans="1:12">
      <c r="A750" s="3">
        <v>40130</v>
      </c>
      <c r="B750">
        <v>1</v>
      </c>
      <c r="C750">
        <v>1.1299999999999999</v>
      </c>
      <c r="D750">
        <f t="shared" si="13"/>
        <v>37.742782152230973</v>
      </c>
      <c r="E750">
        <v>0</v>
      </c>
      <c r="F750" t="e">
        <v>#N/A</v>
      </c>
      <c r="G750" t="e">
        <v>#N/A</v>
      </c>
      <c r="H750" t="e">
        <v>#N/A</v>
      </c>
      <c r="I750" t="e">
        <v>#N/A</v>
      </c>
      <c r="L750">
        <v>43.14</v>
      </c>
    </row>
    <row r="751" spans="1:12">
      <c r="A751" s="3">
        <v>40133</v>
      </c>
      <c r="B751">
        <v>1.01</v>
      </c>
      <c r="C751">
        <v>1.1000000000000001</v>
      </c>
      <c r="D751">
        <f t="shared" si="13"/>
        <v>38.15398075240595</v>
      </c>
      <c r="E751">
        <v>0</v>
      </c>
      <c r="F751" t="e">
        <v>#N/A</v>
      </c>
      <c r="G751" t="e">
        <v>#N/A</v>
      </c>
      <c r="H751" t="e">
        <v>#N/A</v>
      </c>
      <c r="I751" t="e">
        <v>#N/A</v>
      </c>
      <c r="L751">
        <v>43.61</v>
      </c>
    </row>
    <row r="752" spans="1:12">
      <c r="A752" s="3">
        <v>40134</v>
      </c>
      <c r="B752">
        <v>1</v>
      </c>
      <c r="C752">
        <v>1.1000000000000001</v>
      </c>
      <c r="D752">
        <f t="shared" si="13"/>
        <v>38.556430446194227</v>
      </c>
      <c r="E752">
        <v>0</v>
      </c>
      <c r="F752" t="e">
        <v>#N/A</v>
      </c>
      <c r="G752" t="e">
        <v>#N/A</v>
      </c>
      <c r="H752" t="e">
        <v>#N/A</v>
      </c>
      <c r="I752" t="e">
        <v>#N/A</v>
      </c>
      <c r="L752">
        <v>44.07</v>
      </c>
    </row>
    <row r="753" spans="1:12">
      <c r="A753" s="3">
        <v>40135</v>
      </c>
      <c r="B753">
        <v>1.04</v>
      </c>
      <c r="C753">
        <v>1.18</v>
      </c>
      <c r="D753">
        <f t="shared" si="13"/>
        <v>39.081364829396328</v>
      </c>
      <c r="E753">
        <v>0</v>
      </c>
      <c r="F753" t="e">
        <v>#N/A</v>
      </c>
      <c r="G753" t="e">
        <v>#N/A</v>
      </c>
      <c r="H753" t="e">
        <v>#N/A</v>
      </c>
      <c r="I753" t="e">
        <v>#N/A</v>
      </c>
      <c r="L753">
        <v>44.67</v>
      </c>
    </row>
    <row r="754" spans="1:12">
      <c r="A754" s="3">
        <v>40136</v>
      </c>
      <c r="B754">
        <v>1.03</v>
      </c>
      <c r="C754">
        <v>1.1599999999999999</v>
      </c>
      <c r="D754">
        <f t="shared" si="13"/>
        <v>38.30271216097988</v>
      </c>
      <c r="E754">
        <v>0</v>
      </c>
      <c r="F754" t="e">
        <v>#N/A</v>
      </c>
      <c r="G754" t="e">
        <v>#N/A</v>
      </c>
      <c r="H754" t="e">
        <v>#N/A</v>
      </c>
      <c r="I754" t="e">
        <v>#N/A</v>
      </c>
      <c r="L754">
        <v>43.78</v>
      </c>
    </row>
    <row r="755" spans="1:12">
      <c r="A755" s="3">
        <v>40137</v>
      </c>
      <c r="B755">
        <v>1.02</v>
      </c>
      <c r="C755">
        <v>1.1400000000000001</v>
      </c>
      <c r="D755">
        <f t="shared" si="13"/>
        <v>38.206474190726162</v>
      </c>
      <c r="E755">
        <v>0</v>
      </c>
      <c r="F755" t="e">
        <v>#N/A</v>
      </c>
      <c r="G755" t="e">
        <v>#N/A</v>
      </c>
      <c r="H755" t="e">
        <v>#N/A</v>
      </c>
      <c r="I755" t="e">
        <v>#N/A</v>
      </c>
      <c r="L755">
        <v>43.67</v>
      </c>
    </row>
    <row r="756" spans="1:12">
      <c r="A756" s="3">
        <v>40140</v>
      </c>
      <c r="B756">
        <v>1.01</v>
      </c>
      <c r="C756">
        <v>1.1599999999999999</v>
      </c>
      <c r="D756">
        <f t="shared" si="13"/>
        <v>39.011373578302717</v>
      </c>
      <c r="E756">
        <v>0</v>
      </c>
      <c r="F756" t="e">
        <v>#N/A</v>
      </c>
      <c r="G756" t="e">
        <v>#N/A</v>
      </c>
      <c r="H756" t="e">
        <v>#N/A</v>
      </c>
      <c r="I756" t="e">
        <v>#N/A</v>
      </c>
      <c r="L756">
        <v>44.59</v>
      </c>
    </row>
    <row r="757" spans="1:12">
      <c r="A757" s="3">
        <v>40141</v>
      </c>
      <c r="B757">
        <v>1</v>
      </c>
      <c r="C757">
        <v>1.1299999999999999</v>
      </c>
      <c r="D757">
        <f t="shared" si="13"/>
        <v>38.757655293088362</v>
      </c>
      <c r="E757">
        <v>0</v>
      </c>
      <c r="F757" t="e">
        <v>#N/A</v>
      </c>
      <c r="G757" t="e">
        <v>#N/A</v>
      </c>
      <c r="H757" t="e">
        <v>#N/A</v>
      </c>
      <c r="I757" t="e">
        <v>#N/A</v>
      </c>
      <c r="L757">
        <v>44.3</v>
      </c>
    </row>
    <row r="758" spans="1:12">
      <c r="A758" s="3">
        <v>40142</v>
      </c>
      <c r="B758">
        <v>0.99</v>
      </c>
      <c r="C758">
        <v>1.1200000000000001</v>
      </c>
      <c r="D758">
        <f t="shared" si="13"/>
        <v>38.687664041994751</v>
      </c>
      <c r="E758">
        <v>0</v>
      </c>
      <c r="F758" t="e">
        <v>#N/A</v>
      </c>
      <c r="G758" t="e">
        <v>#N/A</v>
      </c>
      <c r="H758" t="e">
        <v>#N/A</v>
      </c>
      <c r="I758" t="e">
        <v>#N/A</v>
      </c>
      <c r="L758">
        <v>44.22</v>
      </c>
    </row>
    <row r="759" spans="1:12">
      <c r="A759" s="3">
        <v>40143</v>
      </c>
      <c r="B759" t="e">
        <v>#N/A</v>
      </c>
      <c r="C759" t="e">
        <v>#N/A</v>
      </c>
      <c r="D759" t="e">
        <f t="shared" si="13"/>
        <v>#N/A</v>
      </c>
      <c r="E759">
        <v>0</v>
      </c>
      <c r="F759" t="e">
        <v>#N/A</v>
      </c>
      <c r="G759" t="e">
        <v>#N/A</v>
      </c>
      <c r="H759" t="e">
        <v>#N/A</v>
      </c>
      <c r="I759" t="e">
        <v>#N/A</v>
      </c>
      <c r="L759" t="e">
        <v>#N/A</v>
      </c>
    </row>
    <row r="760" spans="1:12">
      <c r="A760" s="3">
        <v>40144</v>
      </c>
      <c r="B760">
        <v>0.94</v>
      </c>
      <c r="C760">
        <v>1.1000000000000001</v>
      </c>
      <c r="D760">
        <f t="shared" si="13"/>
        <v>37.655293088363955</v>
      </c>
      <c r="E760">
        <v>0</v>
      </c>
      <c r="F760" t="e">
        <v>#N/A</v>
      </c>
      <c r="G760" t="e">
        <v>#N/A</v>
      </c>
      <c r="H760" t="e">
        <v>#N/A</v>
      </c>
      <c r="I760" t="e">
        <v>#N/A</v>
      </c>
      <c r="L760">
        <v>43.04</v>
      </c>
    </row>
    <row r="761" spans="1:12">
      <c r="A761" s="3">
        <v>40147</v>
      </c>
      <c r="B761">
        <v>0.88</v>
      </c>
      <c r="C761">
        <v>1.03</v>
      </c>
      <c r="D761">
        <f t="shared" si="13"/>
        <v>38.915135608048992</v>
      </c>
      <c r="E761">
        <v>0</v>
      </c>
      <c r="F761" t="e">
        <v>#N/A</v>
      </c>
      <c r="G761" t="e">
        <v>#N/A</v>
      </c>
      <c r="H761" t="e">
        <v>#N/A</v>
      </c>
      <c r="I761" t="e">
        <v>#N/A</v>
      </c>
      <c r="L761">
        <v>44.48</v>
      </c>
    </row>
    <row r="762" spans="1:12">
      <c r="A762" s="3">
        <v>40148</v>
      </c>
      <c r="B762">
        <v>0.93</v>
      </c>
      <c r="C762">
        <v>1.0900000000000001</v>
      </c>
      <c r="D762">
        <f t="shared" si="13"/>
        <v>38.915135608048992</v>
      </c>
      <c r="E762">
        <v>0</v>
      </c>
      <c r="F762" t="e">
        <v>#N/A</v>
      </c>
      <c r="G762" t="e">
        <v>#N/A</v>
      </c>
      <c r="H762" t="e">
        <v>#N/A</v>
      </c>
      <c r="I762" t="e">
        <v>#N/A</v>
      </c>
      <c r="L762">
        <v>44.48</v>
      </c>
    </row>
    <row r="763" spans="1:12">
      <c r="A763" s="3">
        <v>40149</v>
      </c>
      <c r="B763">
        <v>0.92</v>
      </c>
      <c r="C763">
        <v>1.0900000000000001</v>
      </c>
      <c r="D763">
        <f t="shared" si="13"/>
        <v>39.055118110236222</v>
      </c>
      <c r="E763">
        <v>0</v>
      </c>
      <c r="F763" t="e">
        <v>#N/A</v>
      </c>
      <c r="G763" t="e">
        <v>#N/A</v>
      </c>
      <c r="H763" t="e">
        <v>#N/A</v>
      </c>
      <c r="I763" t="e">
        <v>#N/A</v>
      </c>
      <c r="L763">
        <v>44.64</v>
      </c>
    </row>
    <row r="764" spans="1:12">
      <c r="A764" s="3">
        <v>40150</v>
      </c>
      <c r="B764">
        <v>0.9</v>
      </c>
      <c r="C764">
        <v>1.0900000000000001</v>
      </c>
      <c r="D764">
        <f t="shared" si="13"/>
        <v>37.874015748031496</v>
      </c>
      <c r="E764">
        <v>0</v>
      </c>
      <c r="F764" t="e">
        <v>#N/A</v>
      </c>
      <c r="G764" t="e">
        <v>#N/A</v>
      </c>
      <c r="H764" t="e">
        <v>#N/A</v>
      </c>
      <c r="I764" t="e">
        <v>#N/A</v>
      </c>
      <c r="L764">
        <v>43.29</v>
      </c>
    </row>
    <row r="765" spans="1:12">
      <c r="A765" s="3">
        <v>40151</v>
      </c>
      <c r="B765">
        <v>0.92</v>
      </c>
      <c r="C765">
        <v>1.0900000000000001</v>
      </c>
      <c r="D765">
        <f t="shared" si="13"/>
        <v>38.705161854768157</v>
      </c>
      <c r="E765">
        <v>0</v>
      </c>
      <c r="F765" t="e">
        <v>#N/A</v>
      </c>
      <c r="G765" t="e">
        <v>#N/A</v>
      </c>
      <c r="H765" t="e">
        <v>#N/A</v>
      </c>
      <c r="I765" t="e">
        <v>#N/A</v>
      </c>
      <c r="L765">
        <v>44.24</v>
      </c>
    </row>
    <row r="766" spans="1:12">
      <c r="A766" s="3">
        <v>40154</v>
      </c>
      <c r="B766">
        <v>0.92</v>
      </c>
      <c r="C766">
        <v>1.08</v>
      </c>
      <c r="D766">
        <f t="shared" si="13"/>
        <v>38.075240594925639</v>
      </c>
      <c r="E766">
        <v>0</v>
      </c>
      <c r="F766" t="e">
        <v>#N/A</v>
      </c>
      <c r="G766" t="e">
        <v>#N/A</v>
      </c>
      <c r="H766" t="e">
        <v>#N/A</v>
      </c>
      <c r="I766" t="e">
        <v>#N/A</v>
      </c>
      <c r="L766">
        <v>43.52</v>
      </c>
    </row>
    <row r="767" spans="1:12">
      <c r="A767" s="3">
        <v>40155</v>
      </c>
      <c r="B767">
        <v>0.92</v>
      </c>
      <c r="C767">
        <v>1.1100000000000001</v>
      </c>
      <c r="D767">
        <f t="shared" si="13"/>
        <v>38.048993875765532</v>
      </c>
      <c r="E767">
        <v>0</v>
      </c>
      <c r="F767" t="e">
        <v>#N/A</v>
      </c>
      <c r="G767" t="e">
        <v>#N/A</v>
      </c>
      <c r="H767" t="e">
        <v>#N/A</v>
      </c>
      <c r="I767" t="e">
        <v>#N/A</v>
      </c>
      <c r="L767">
        <v>43.49</v>
      </c>
    </row>
    <row r="768" spans="1:12">
      <c r="A768" s="3">
        <v>40156</v>
      </c>
      <c r="B768">
        <v>0.92</v>
      </c>
      <c r="C768">
        <v>1.1100000000000001</v>
      </c>
      <c r="D768">
        <f t="shared" si="13"/>
        <v>38.075240594925639</v>
      </c>
      <c r="E768">
        <v>0</v>
      </c>
      <c r="F768" t="e">
        <v>#N/A</v>
      </c>
      <c r="G768" t="e">
        <v>#N/A</v>
      </c>
      <c r="H768" t="e">
        <v>#N/A</v>
      </c>
      <c r="I768" t="e">
        <v>#N/A</v>
      </c>
      <c r="L768">
        <v>43.52</v>
      </c>
    </row>
    <row r="769" spans="1:12">
      <c r="A769" s="3">
        <v>40157</v>
      </c>
      <c r="B769">
        <v>0.92</v>
      </c>
      <c r="C769">
        <v>1.1200000000000001</v>
      </c>
      <c r="D769">
        <f t="shared" si="13"/>
        <v>37.751531058617672</v>
      </c>
      <c r="E769">
        <v>0</v>
      </c>
      <c r="F769" t="e">
        <v>#N/A</v>
      </c>
      <c r="G769" t="e">
        <v>#N/A</v>
      </c>
      <c r="H769" t="e">
        <v>#N/A</v>
      </c>
      <c r="I769" t="e">
        <v>#N/A</v>
      </c>
      <c r="L769">
        <v>43.15</v>
      </c>
    </row>
    <row r="770" spans="1:12">
      <c r="A770" s="3">
        <v>40158</v>
      </c>
      <c r="B770">
        <v>1.04</v>
      </c>
      <c r="C770">
        <v>1.26</v>
      </c>
      <c r="D770">
        <f t="shared" si="13"/>
        <v>38.13648293963255</v>
      </c>
      <c r="E770">
        <v>0</v>
      </c>
      <c r="F770" t="e">
        <v>#N/A</v>
      </c>
      <c r="G770" t="e">
        <v>#N/A</v>
      </c>
      <c r="H770" t="e">
        <v>#N/A</v>
      </c>
      <c r="I770" t="e">
        <v>#N/A</v>
      </c>
      <c r="L770">
        <v>43.59</v>
      </c>
    </row>
    <row r="771" spans="1:12">
      <c r="A771" s="3">
        <v>40161</v>
      </c>
      <c r="B771">
        <v>1.1299999999999999</v>
      </c>
      <c r="C771">
        <v>1.44</v>
      </c>
      <c r="D771">
        <f t="shared" si="13"/>
        <v>38.320209973753279</v>
      </c>
      <c r="E771">
        <v>0</v>
      </c>
      <c r="F771" t="e">
        <v>#N/A</v>
      </c>
      <c r="G771" t="e">
        <v>#N/A</v>
      </c>
      <c r="H771" t="e">
        <v>#N/A</v>
      </c>
      <c r="I771" t="e">
        <v>#N/A</v>
      </c>
      <c r="L771">
        <v>43.8</v>
      </c>
    </row>
    <row r="772" spans="1:12">
      <c r="A772" s="3">
        <v>40162</v>
      </c>
      <c r="B772">
        <v>1.18</v>
      </c>
      <c r="C772">
        <v>1.48</v>
      </c>
      <c r="D772">
        <f t="shared" ref="D772:D835" si="14">L772/$L$131*100</f>
        <v>37.209098862642172</v>
      </c>
      <c r="E772">
        <v>0</v>
      </c>
      <c r="F772" t="e">
        <v>#N/A</v>
      </c>
      <c r="G772" t="e">
        <v>#N/A</v>
      </c>
      <c r="H772" t="e">
        <v>#N/A</v>
      </c>
      <c r="I772" t="e">
        <v>#N/A</v>
      </c>
      <c r="L772">
        <v>42.53</v>
      </c>
    </row>
    <row r="773" spans="1:12">
      <c r="A773" s="3">
        <v>40163</v>
      </c>
      <c r="B773">
        <v>1.0900000000000001</v>
      </c>
      <c r="C773">
        <v>1.3599999999999999</v>
      </c>
      <c r="D773">
        <f t="shared" si="14"/>
        <v>37.051618547681542</v>
      </c>
      <c r="E773">
        <v>0</v>
      </c>
      <c r="F773" t="e">
        <v>#N/A</v>
      </c>
      <c r="G773" t="e">
        <v>#N/A</v>
      </c>
      <c r="H773" t="e">
        <v>#N/A</v>
      </c>
      <c r="I773" t="e">
        <v>#N/A</v>
      </c>
      <c r="L773">
        <v>42.35</v>
      </c>
    </row>
    <row r="774" spans="1:12">
      <c r="A774" s="3">
        <v>40164</v>
      </c>
      <c r="B774">
        <v>1.0900000000000001</v>
      </c>
      <c r="C774">
        <v>1.38</v>
      </c>
      <c r="D774">
        <f t="shared" si="14"/>
        <v>36.482939632545936</v>
      </c>
      <c r="E774">
        <v>0</v>
      </c>
      <c r="F774" t="e">
        <v>#N/A</v>
      </c>
      <c r="G774" t="e">
        <v>#N/A</v>
      </c>
      <c r="H774" t="e">
        <v>#N/A</v>
      </c>
      <c r="I774" t="e">
        <v>#N/A</v>
      </c>
      <c r="L774">
        <v>41.7</v>
      </c>
    </row>
    <row r="775" spans="1:12">
      <c r="A775" s="3">
        <v>40165</v>
      </c>
      <c r="B775">
        <v>1.1000000000000001</v>
      </c>
      <c r="C775">
        <v>1.3</v>
      </c>
      <c r="D775">
        <f t="shared" si="14"/>
        <v>37.322834645669289</v>
      </c>
      <c r="E775">
        <v>0</v>
      </c>
      <c r="F775" t="e">
        <v>#N/A</v>
      </c>
      <c r="G775" t="e">
        <v>#N/A</v>
      </c>
      <c r="H775" t="e">
        <v>#N/A</v>
      </c>
      <c r="I775" t="e">
        <v>#N/A</v>
      </c>
      <c r="L775">
        <v>42.66</v>
      </c>
    </row>
    <row r="776" spans="1:12">
      <c r="A776" s="3">
        <v>40168</v>
      </c>
      <c r="B776">
        <v>1.07</v>
      </c>
      <c r="C776">
        <v>1.33</v>
      </c>
      <c r="D776">
        <f t="shared" si="14"/>
        <v>37.891513560804903</v>
      </c>
      <c r="E776">
        <v>0</v>
      </c>
      <c r="F776" t="e">
        <v>#N/A</v>
      </c>
      <c r="G776" t="e">
        <v>#N/A</v>
      </c>
      <c r="H776" t="e">
        <v>#N/A</v>
      </c>
      <c r="I776" t="e">
        <v>#N/A</v>
      </c>
      <c r="L776">
        <v>43.31</v>
      </c>
    </row>
    <row r="777" spans="1:12">
      <c r="A777" s="3">
        <v>40169</v>
      </c>
      <c r="B777">
        <v>1.08</v>
      </c>
      <c r="C777">
        <v>1.35</v>
      </c>
      <c r="D777">
        <f t="shared" si="14"/>
        <v>37.935258092738408</v>
      </c>
      <c r="E777">
        <v>0</v>
      </c>
      <c r="F777" t="e">
        <v>#N/A</v>
      </c>
      <c r="G777" t="e">
        <v>#N/A</v>
      </c>
      <c r="H777" t="e">
        <v>#N/A</v>
      </c>
      <c r="I777" t="e">
        <v>#N/A</v>
      </c>
      <c r="L777">
        <v>43.36</v>
      </c>
    </row>
    <row r="778" spans="1:12">
      <c r="A778" s="3">
        <v>40170</v>
      </c>
      <c r="B778">
        <v>1.05</v>
      </c>
      <c r="C778">
        <v>1.31</v>
      </c>
      <c r="D778">
        <f t="shared" si="14"/>
        <v>37.506561679790025</v>
      </c>
      <c r="E778">
        <v>0</v>
      </c>
      <c r="F778" t="e">
        <v>#N/A</v>
      </c>
      <c r="G778" t="e">
        <v>#N/A</v>
      </c>
      <c r="H778" t="e">
        <v>#N/A</v>
      </c>
      <c r="I778" t="e">
        <v>#N/A</v>
      </c>
      <c r="L778">
        <v>42.87</v>
      </c>
    </row>
    <row r="779" spans="1:12">
      <c r="A779" s="3">
        <v>40171</v>
      </c>
      <c r="B779">
        <v>1.05</v>
      </c>
      <c r="C779">
        <v>1.26</v>
      </c>
      <c r="D779">
        <f t="shared" si="14"/>
        <v>37.917760279965009</v>
      </c>
      <c r="E779">
        <v>0</v>
      </c>
      <c r="F779" t="e">
        <v>#N/A</v>
      </c>
      <c r="G779" t="e">
        <v>#N/A</v>
      </c>
      <c r="H779" t="e">
        <v>#N/A</v>
      </c>
      <c r="I779" t="e">
        <v>#N/A</v>
      </c>
      <c r="L779">
        <v>43.34</v>
      </c>
    </row>
    <row r="780" spans="1:12">
      <c r="A780" s="3">
        <v>40172</v>
      </c>
      <c r="B780" t="e">
        <v>#N/A</v>
      </c>
      <c r="C780" t="e">
        <v>#N/A</v>
      </c>
      <c r="D780" t="e">
        <f t="shared" si="14"/>
        <v>#N/A</v>
      </c>
      <c r="E780">
        <v>0</v>
      </c>
      <c r="F780" t="e">
        <v>#N/A</v>
      </c>
      <c r="G780" t="e">
        <v>#N/A</v>
      </c>
      <c r="H780" t="e">
        <v>#N/A</v>
      </c>
      <c r="I780" t="e">
        <v>#N/A</v>
      </c>
      <c r="L780" t="e">
        <v>#N/A</v>
      </c>
    </row>
    <row r="781" spans="1:12">
      <c r="A781" s="3">
        <v>40175</v>
      </c>
      <c r="B781">
        <v>1.27</v>
      </c>
      <c r="C781">
        <v>1.6</v>
      </c>
      <c r="D781">
        <f t="shared" si="14"/>
        <v>37.637795275590555</v>
      </c>
      <c r="E781">
        <v>0</v>
      </c>
      <c r="F781" t="e">
        <v>#N/A</v>
      </c>
      <c r="G781" t="e">
        <v>#N/A</v>
      </c>
      <c r="H781" t="e">
        <v>#N/A</v>
      </c>
      <c r="I781" t="e">
        <v>#N/A</v>
      </c>
      <c r="L781">
        <v>43.02</v>
      </c>
    </row>
    <row r="782" spans="1:12">
      <c r="A782" s="3">
        <v>40176</v>
      </c>
      <c r="B782">
        <v>1.25</v>
      </c>
      <c r="C782">
        <v>1.5</v>
      </c>
      <c r="D782">
        <f t="shared" si="14"/>
        <v>37.541557305336831</v>
      </c>
      <c r="E782">
        <v>0</v>
      </c>
      <c r="F782" t="e">
        <v>#N/A</v>
      </c>
      <c r="G782" t="e">
        <v>#N/A</v>
      </c>
      <c r="H782" t="e">
        <v>#N/A</v>
      </c>
      <c r="I782" t="e">
        <v>#N/A</v>
      </c>
      <c r="L782">
        <v>42.91</v>
      </c>
    </row>
    <row r="783" spans="1:12">
      <c r="A783" s="3">
        <v>40177</v>
      </c>
      <c r="B783">
        <v>1.1599999999999999</v>
      </c>
      <c r="C783">
        <v>1.42</v>
      </c>
      <c r="D783">
        <f t="shared" si="14"/>
        <v>37.445319335083113</v>
      </c>
      <c r="E783">
        <v>0</v>
      </c>
      <c r="F783" t="e">
        <v>#N/A</v>
      </c>
      <c r="G783" t="e">
        <v>#N/A</v>
      </c>
      <c r="H783" t="e">
        <v>#N/A</v>
      </c>
      <c r="I783" t="e">
        <v>#N/A</v>
      </c>
      <c r="L783">
        <v>42.8</v>
      </c>
    </row>
    <row r="784" spans="1:12">
      <c r="A784" s="3">
        <v>40178</v>
      </c>
      <c r="B784">
        <v>1.18</v>
      </c>
      <c r="C784">
        <v>1.47</v>
      </c>
      <c r="D784">
        <f t="shared" si="14"/>
        <v>37.366579177602802</v>
      </c>
      <c r="E784">
        <v>0</v>
      </c>
      <c r="F784" t="e">
        <v>#N/A</v>
      </c>
      <c r="G784" t="e">
        <v>#N/A</v>
      </c>
      <c r="H784" t="e">
        <v>#N/A</v>
      </c>
      <c r="I784" t="e">
        <v>#N/A</v>
      </c>
      <c r="L784">
        <v>42.71</v>
      </c>
    </row>
    <row r="785" spans="1:12">
      <c r="A785" s="3">
        <v>40179</v>
      </c>
      <c r="B785" t="e">
        <v>#N/A</v>
      </c>
      <c r="C785" t="e">
        <v>#N/A</v>
      </c>
      <c r="D785" t="e">
        <f t="shared" si="14"/>
        <v>#N/A</v>
      </c>
      <c r="E785">
        <v>0</v>
      </c>
      <c r="F785" t="e">
        <v>#N/A</v>
      </c>
      <c r="G785" t="e">
        <v>#N/A</v>
      </c>
      <c r="H785" t="e">
        <v>#N/A</v>
      </c>
      <c r="I785" t="e">
        <v>#N/A</v>
      </c>
      <c r="L785" t="e">
        <v>#N/A</v>
      </c>
    </row>
    <row r="786" spans="1:12">
      <c r="A786" s="3">
        <v>40182</v>
      </c>
      <c r="B786">
        <v>1.1599999999999999</v>
      </c>
      <c r="C786">
        <v>1.46</v>
      </c>
      <c r="D786">
        <f t="shared" si="14"/>
        <v>38.215223097112862</v>
      </c>
      <c r="E786">
        <v>0</v>
      </c>
      <c r="F786" t="e">
        <v>#N/A</v>
      </c>
      <c r="G786" t="e">
        <v>#N/A</v>
      </c>
      <c r="H786" t="e">
        <v>#N/A</v>
      </c>
      <c r="I786" t="e">
        <v>#N/A</v>
      </c>
      <c r="L786">
        <v>43.68</v>
      </c>
    </row>
    <row r="787" spans="1:12">
      <c r="A787" s="3">
        <v>40183</v>
      </c>
      <c r="B787">
        <v>1.1499999999999999</v>
      </c>
      <c r="C787">
        <v>1.43</v>
      </c>
      <c r="D787">
        <f t="shared" si="14"/>
        <v>39.072615923009621</v>
      </c>
      <c r="E787">
        <v>0</v>
      </c>
      <c r="F787" t="e">
        <v>#N/A</v>
      </c>
      <c r="G787" t="e">
        <v>#N/A</v>
      </c>
      <c r="H787" t="e">
        <v>#N/A</v>
      </c>
      <c r="I787" t="e">
        <v>#N/A</v>
      </c>
      <c r="L787">
        <v>44.66</v>
      </c>
    </row>
    <row r="788" spans="1:12">
      <c r="A788" s="3">
        <v>40184</v>
      </c>
      <c r="B788">
        <v>1.1000000000000001</v>
      </c>
      <c r="C788">
        <v>1.38</v>
      </c>
      <c r="D788">
        <f t="shared" si="14"/>
        <v>39.571303587051617</v>
      </c>
      <c r="E788">
        <v>0</v>
      </c>
      <c r="F788" t="e">
        <v>#N/A</v>
      </c>
      <c r="G788" t="e">
        <v>#N/A</v>
      </c>
      <c r="H788" t="e">
        <v>#N/A</v>
      </c>
      <c r="I788" t="e">
        <v>#N/A</v>
      </c>
      <c r="L788">
        <v>45.23</v>
      </c>
    </row>
    <row r="789" spans="1:12">
      <c r="A789" s="3">
        <v>40185</v>
      </c>
      <c r="B789">
        <v>1.18</v>
      </c>
      <c r="C789">
        <v>1.5</v>
      </c>
      <c r="D789">
        <f t="shared" si="14"/>
        <v>41.198600174978132</v>
      </c>
      <c r="E789">
        <v>0</v>
      </c>
      <c r="F789" t="e">
        <v>#N/A</v>
      </c>
      <c r="G789" t="e">
        <v>#N/A</v>
      </c>
      <c r="H789" t="e">
        <v>#N/A</v>
      </c>
      <c r="I789" t="e">
        <v>#N/A</v>
      </c>
      <c r="L789">
        <v>47.09</v>
      </c>
    </row>
    <row r="790" spans="1:12">
      <c r="A790" s="3">
        <v>40186</v>
      </c>
      <c r="B790">
        <v>1.1499999999999999</v>
      </c>
      <c r="C790">
        <v>1.45</v>
      </c>
      <c r="D790">
        <f t="shared" si="14"/>
        <v>41.119860017497814</v>
      </c>
      <c r="E790">
        <v>0</v>
      </c>
      <c r="F790" t="e">
        <v>#N/A</v>
      </c>
      <c r="G790" t="e">
        <v>#N/A</v>
      </c>
      <c r="H790" t="e">
        <v>#N/A</v>
      </c>
      <c r="I790" t="e">
        <v>#N/A</v>
      </c>
      <c r="L790">
        <v>47</v>
      </c>
    </row>
    <row r="791" spans="1:12">
      <c r="A791" s="3">
        <v>40189</v>
      </c>
      <c r="B791">
        <v>1.1599999999999999</v>
      </c>
      <c r="C791">
        <v>1.46</v>
      </c>
      <c r="D791">
        <f t="shared" si="14"/>
        <v>41.14610673665792</v>
      </c>
      <c r="E791">
        <v>0</v>
      </c>
      <c r="F791" t="e">
        <v>#N/A</v>
      </c>
      <c r="G791" t="e">
        <v>#N/A</v>
      </c>
      <c r="H791" t="e">
        <v>#N/A</v>
      </c>
      <c r="I791" t="e">
        <v>#N/A</v>
      </c>
      <c r="L791">
        <v>47.03</v>
      </c>
    </row>
    <row r="792" spans="1:12">
      <c r="A792" s="3">
        <v>40190</v>
      </c>
      <c r="B792">
        <v>1.1200000000000001</v>
      </c>
      <c r="C792">
        <v>1.38</v>
      </c>
      <c r="D792">
        <f t="shared" si="14"/>
        <v>40.446194225721783</v>
      </c>
      <c r="E792">
        <v>0</v>
      </c>
      <c r="F792" t="e">
        <v>#N/A</v>
      </c>
      <c r="G792" t="e">
        <v>#N/A</v>
      </c>
      <c r="H792" t="e">
        <v>#N/A</v>
      </c>
      <c r="I792" t="e">
        <v>#N/A</v>
      </c>
      <c r="L792">
        <v>46.23</v>
      </c>
    </row>
    <row r="793" spans="1:12">
      <c r="A793" s="3">
        <v>40191</v>
      </c>
      <c r="B793">
        <v>1.1400000000000001</v>
      </c>
      <c r="C793">
        <v>1.41</v>
      </c>
      <c r="D793">
        <f t="shared" si="14"/>
        <v>41.067366579177602</v>
      </c>
      <c r="E793">
        <v>0</v>
      </c>
      <c r="F793" t="e">
        <v>#N/A</v>
      </c>
      <c r="G793" t="e">
        <v>#N/A</v>
      </c>
      <c r="H793" t="e">
        <v>#N/A</v>
      </c>
      <c r="I793" t="e">
        <v>#N/A</v>
      </c>
      <c r="L793">
        <v>46.94</v>
      </c>
    </row>
    <row r="794" spans="1:12">
      <c r="A794" s="3">
        <v>40192</v>
      </c>
      <c r="B794">
        <v>1.1200000000000001</v>
      </c>
      <c r="C794">
        <v>1.38</v>
      </c>
      <c r="D794">
        <f t="shared" si="14"/>
        <v>41.741032370953633</v>
      </c>
      <c r="E794">
        <v>0</v>
      </c>
      <c r="F794" t="e">
        <v>#N/A</v>
      </c>
      <c r="G794" t="e">
        <v>#N/A</v>
      </c>
      <c r="H794" t="e">
        <v>#N/A</v>
      </c>
      <c r="I794" t="e">
        <v>#N/A</v>
      </c>
      <c r="L794">
        <v>47.71</v>
      </c>
    </row>
    <row r="795" spans="1:12">
      <c r="A795" s="3">
        <v>40193</v>
      </c>
      <c r="B795">
        <v>1.1000000000000001</v>
      </c>
      <c r="C795">
        <v>1.38</v>
      </c>
      <c r="D795">
        <f t="shared" si="14"/>
        <v>40.83989501312336</v>
      </c>
      <c r="E795">
        <v>0</v>
      </c>
      <c r="F795" t="e">
        <v>#N/A</v>
      </c>
      <c r="G795" t="e">
        <v>#N/A</v>
      </c>
      <c r="H795" t="e">
        <v>#N/A</v>
      </c>
      <c r="I795" t="e">
        <v>#N/A</v>
      </c>
      <c r="L795">
        <v>46.68</v>
      </c>
    </row>
    <row r="796" spans="1:12">
      <c r="A796" s="3">
        <v>40196</v>
      </c>
      <c r="B796" t="e">
        <v>#N/A</v>
      </c>
      <c r="C796" t="e">
        <v>#N/A</v>
      </c>
      <c r="D796" t="e">
        <f t="shared" si="14"/>
        <v>#N/A</v>
      </c>
      <c r="E796">
        <v>0</v>
      </c>
      <c r="F796" t="e">
        <v>#N/A</v>
      </c>
      <c r="G796" t="e">
        <v>#N/A</v>
      </c>
      <c r="H796" t="e">
        <v>#N/A</v>
      </c>
      <c r="I796" t="e">
        <v>#N/A</v>
      </c>
      <c r="L796" t="e">
        <v>#N/A</v>
      </c>
    </row>
    <row r="797" spans="1:12">
      <c r="A797" s="3">
        <v>40197</v>
      </c>
      <c r="B797">
        <v>1.08</v>
      </c>
      <c r="C797">
        <v>1.35</v>
      </c>
      <c r="D797">
        <f t="shared" si="14"/>
        <v>41.259842519685037</v>
      </c>
      <c r="E797">
        <v>0</v>
      </c>
      <c r="F797" t="e">
        <v>#N/A</v>
      </c>
      <c r="G797" t="e">
        <v>#N/A</v>
      </c>
      <c r="H797" t="e">
        <v>#N/A</v>
      </c>
      <c r="I797" t="e">
        <v>#N/A</v>
      </c>
      <c r="L797">
        <v>47.16</v>
      </c>
    </row>
    <row r="798" spans="1:12">
      <c r="A798" s="3">
        <v>40198</v>
      </c>
      <c r="B798">
        <v>1.08</v>
      </c>
      <c r="C798">
        <v>1.31</v>
      </c>
      <c r="D798">
        <f t="shared" si="14"/>
        <v>41.837270341207351</v>
      </c>
      <c r="E798">
        <v>0</v>
      </c>
      <c r="F798" t="e">
        <v>#N/A</v>
      </c>
      <c r="G798" t="e">
        <v>#N/A</v>
      </c>
      <c r="H798" t="e">
        <v>#N/A</v>
      </c>
      <c r="I798" t="e">
        <v>#N/A</v>
      </c>
      <c r="L798">
        <v>47.82</v>
      </c>
    </row>
    <row r="799" spans="1:12">
      <c r="A799" s="3">
        <v>40199</v>
      </c>
      <c r="B799">
        <v>1.07</v>
      </c>
      <c r="C799">
        <v>1.31</v>
      </c>
      <c r="D799">
        <f t="shared" si="14"/>
        <v>41.627296587926509</v>
      </c>
      <c r="E799">
        <v>0</v>
      </c>
      <c r="F799" t="e">
        <v>#N/A</v>
      </c>
      <c r="G799" t="e">
        <v>#N/A</v>
      </c>
      <c r="H799" t="e">
        <v>#N/A</v>
      </c>
      <c r="I799" t="e">
        <v>#N/A</v>
      </c>
      <c r="L799">
        <v>47.58</v>
      </c>
    </row>
    <row r="800" spans="1:12">
      <c r="A800" s="3">
        <v>40200</v>
      </c>
      <c r="B800">
        <v>0.99</v>
      </c>
      <c r="C800">
        <v>1.17</v>
      </c>
      <c r="D800">
        <f t="shared" si="14"/>
        <v>40.524934383202101</v>
      </c>
      <c r="E800">
        <v>0</v>
      </c>
      <c r="F800" t="e">
        <v>#N/A</v>
      </c>
      <c r="G800" t="e">
        <v>#N/A</v>
      </c>
      <c r="H800" t="e">
        <v>#N/A</v>
      </c>
      <c r="I800" t="e">
        <v>#N/A</v>
      </c>
      <c r="L800">
        <v>46.32</v>
      </c>
    </row>
    <row r="801" spans="1:12">
      <c r="A801" s="3">
        <v>40203</v>
      </c>
      <c r="B801">
        <v>0.94</v>
      </c>
      <c r="C801">
        <v>1.1499999999999999</v>
      </c>
      <c r="D801">
        <f t="shared" si="14"/>
        <v>40.594925634295713</v>
      </c>
      <c r="E801">
        <v>0</v>
      </c>
      <c r="F801" t="e">
        <v>#N/A</v>
      </c>
      <c r="G801" t="e">
        <v>#N/A</v>
      </c>
      <c r="H801" t="e">
        <v>#N/A</v>
      </c>
      <c r="I801" t="e">
        <v>#N/A</v>
      </c>
      <c r="L801">
        <v>46.4</v>
      </c>
    </row>
    <row r="802" spans="1:12">
      <c r="A802" s="3">
        <v>40204</v>
      </c>
      <c r="B802">
        <v>1.02</v>
      </c>
      <c r="C802">
        <v>1.22</v>
      </c>
      <c r="D802">
        <f t="shared" si="14"/>
        <v>39.702537182852147</v>
      </c>
      <c r="E802">
        <v>0</v>
      </c>
      <c r="F802" t="e">
        <v>#N/A</v>
      </c>
      <c r="G802" t="e">
        <v>#N/A</v>
      </c>
      <c r="H802" t="e">
        <v>#N/A</v>
      </c>
      <c r="I802" t="e">
        <v>#N/A</v>
      </c>
      <c r="L802">
        <v>45.38</v>
      </c>
    </row>
    <row r="803" spans="1:12">
      <c r="A803" s="3">
        <v>40205</v>
      </c>
      <c r="B803">
        <v>1.01</v>
      </c>
      <c r="C803">
        <v>1.21</v>
      </c>
      <c r="D803">
        <f t="shared" si="14"/>
        <v>40.857392825896767</v>
      </c>
      <c r="E803">
        <v>0</v>
      </c>
      <c r="F803" t="e">
        <v>#N/A</v>
      </c>
      <c r="G803" t="e">
        <v>#N/A</v>
      </c>
      <c r="H803" t="e">
        <v>#N/A</v>
      </c>
      <c r="I803" t="e">
        <v>#N/A</v>
      </c>
      <c r="L803">
        <v>46.7</v>
      </c>
    </row>
    <row r="804" spans="1:12">
      <c r="A804" s="3">
        <v>40206</v>
      </c>
      <c r="B804">
        <v>1</v>
      </c>
      <c r="C804">
        <v>1.18</v>
      </c>
      <c r="D804">
        <f t="shared" si="14"/>
        <v>40.979877515310591</v>
      </c>
      <c r="E804">
        <v>0</v>
      </c>
      <c r="F804" t="e">
        <v>#N/A</v>
      </c>
      <c r="G804" t="e">
        <v>#N/A</v>
      </c>
      <c r="H804" t="e">
        <v>#N/A</v>
      </c>
      <c r="I804" t="e">
        <v>#N/A</v>
      </c>
      <c r="L804">
        <v>46.84</v>
      </c>
    </row>
    <row r="805" spans="1:12">
      <c r="A805" s="3">
        <v>40207</v>
      </c>
      <c r="B805">
        <v>0.96</v>
      </c>
      <c r="C805">
        <v>1.18</v>
      </c>
      <c r="D805">
        <f t="shared" si="14"/>
        <v>40.717410323709537</v>
      </c>
      <c r="E805">
        <v>0</v>
      </c>
      <c r="F805" t="e">
        <v>#N/A</v>
      </c>
      <c r="G805" t="e">
        <v>#N/A</v>
      </c>
      <c r="H805" t="e">
        <v>#N/A</v>
      </c>
      <c r="I805" t="e">
        <v>#N/A</v>
      </c>
      <c r="L805">
        <v>46.54</v>
      </c>
    </row>
    <row r="806" spans="1:12">
      <c r="A806" s="3">
        <v>40210</v>
      </c>
      <c r="B806">
        <v>1.03</v>
      </c>
      <c r="C806">
        <v>1.23</v>
      </c>
      <c r="D806">
        <f t="shared" si="14"/>
        <v>41.29483814523185</v>
      </c>
      <c r="E806">
        <v>0</v>
      </c>
      <c r="F806" t="e">
        <v>#N/A</v>
      </c>
      <c r="G806" t="e">
        <v>#N/A</v>
      </c>
      <c r="H806" t="e">
        <v>#N/A</v>
      </c>
      <c r="I806" t="e">
        <v>#N/A</v>
      </c>
      <c r="L806">
        <v>47.2</v>
      </c>
    </row>
    <row r="807" spans="1:12">
      <c r="A807" s="3">
        <v>40211</v>
      </c>
      <c r="B807">
        <v>1.02</v>
      </c>
      <c r="C807">
        <v>1.21</v>
      </c>
      <c r="D807">
        <f t="shared" si="14"/>
        <v>41.391076115485568</v>
      </c>
      <c r="E807">
        <v>0</v>
      </c>
      <c r="F807" t="e">
        <v>#N/A</v>
      </c>
      <c r="G807" t="e">
        <v>#N/A</v>
      </c>
      <c r="H807" t="e">
        <v>#N/A</v>
      </c>
      <c r="I807" t="e">
        <v>#N/A</v>
      </c>
      <c r="L807">
        <v>47.31</v>
      </c>
    </row>
    <row r="808" spans="1:12">
      <c r="A808" s="3">
        <v>40212</v>
      </c>
      <c r="B808">
        <v>1.01</v>
      </c>
      <c r="C808">
        <v>1.19</v>
      </c>
      <c r="D808">
        <f t="shared" si="14"/>
        <v>40.419947506561684</v>
      </c>
      <c r="E808">
        <v>0</v>
      </c>
      <c r="F808" t="e">
        <v>#N/A</v>
      </c>
      <c r="G808" t="e">
        <v>#N/A</v>
      </c>
      <c r="H808" t="e">
        <v>#N/A</v>
      </c>
      <c r="I808" t="e">
        <v>#N/A</v>
      </c>
      <c r="L808">
        <v>46.2</v>
      </c>
    </row>
    <row r="809" spans="1:12">
      <c r="A809" s="3">
        <v>40213</v>
      </c>
      <c r="B809">
        <v>0.98</v>
      </c>
      <c r="C809">
        <v>1.1599999999999999</v>
      </c>
      <c r="D809">
        <f t="shared" si="14"/>
        <v>38.678915135608051</v>
      </c>
      <c r="E809">
        <v>0</v>
      </c>
      <c r="F809" t="e">
        <v>#N/A</v>
      </c>
      <c r="G809" t="e">
        <v>#N/A</v>
      </c>
      <c r="H809" t="e">
        <v>#N/A</v>
      </c>
      <c r="I809" t="e">
        <v>#N/A</v>
      </c>
      <c r="L809">
        <v>44.21</v>
      </c>
    </row>
    <row r="810" spans="1:12">
      <c r="A810" s="3">
        <v>40214</v>
      </c>
      <c r="B810">
        <v>0.97</v>
      </c>
      <c r="C810">
        <v>1.1599999999999999</v>
      </c>
      <c r="D810">
        <f t="shared" si="14"/>
        <v>39.195100612423445</v>
      </c>
      <c r="E810">
        <v>0</v>
      </c>
      <c r="F810" t="e">
        <v>#N/A</v>
      </c>
      <c r="G810" t="e">
        <v>#N/A</v>
      </c>
      <c r="H810" t="e">
        <v>#N/A</v>
      </c>
      <c r="I810" t="e">
        <v>#N/A</v>
      </c>
      <c r="L810">
        <v>44.8</v>
      </c>
    </row>
    <row r="811" spans="1:12">
      <c r="A811" s="3">
        <v>40217</v>
      </c>
      <c r="B811">
        <v>0.99</v>
      </c>
      <c r="C811">
        <v>1.1599999999999999</v>
      </c>
      <c r="D811">
        <f t="shared" si="14"/>
        <v>38.617672790901139</v>
      </c>
      <c r="E811">
        <v>0</v>
      </c>
      <c r="F811" t="e">
        <v>#N/A</v>
      </c>
      <c r="G811" t="e">
        <v>#N/A</v>
      </c>
      <c r="H811" t="e">
        <v>#N/A</v>
      </c>
      <c r="I811" t="e">
        <v>#N/A</v>
      </c>
      <c r="L811">
        <v>44.14</v>
      </c>
    </row>
    <row r="812" spans="1:12">
      <c r="A812" s="3">
        <v>40218</v>
      </c>
      <c r="B812">
        <v>0.98</v>
      </c>
      <c r="C812">
        <v>1.2</v>
      </c>
      <c r="D812">
        <f t="shared" si="14"/>
        <v>39.00262467191601</v>
      </c>
      <c r="E812">
        <v>0</v>
      </c>
      <c r="F812" t="e">
        <v>#N/A</v>
      </c>
      <c r="G812" t="e">
        <v>#N/A</v>
      </c>
      <c r="H812" t="e">
        <v>#N/A</v>
      </c>
      <c r="I812" t="e">
        <v>#N/A</v>
      </c>
      <c r="L812">
        <v>44.58</v>
      </c>
    </row>
    <row r="813" spans="1:12">
      <c r="A813" s="3">
        <v>40219</v>
      </c>
      <c r="B813">
        <v>1.04</v>
      </c>
      <c r="C813">
        <v>1.24</v>
      </c>
      <c r="D813">
        <f t="shared" si="14"/>
        <v>39.405074365704287</v>
      </c>
      <c r="E813">
        <v>0</v>
      </c>
      <c r="F813" t="e">
        <v>#N/A</v>
      </c>
      <c r="G813" t="e">
        <v>#N/A</v>
      </c>
      <c r="H813" t="e">
        <v>#N/A</v>
      </c>
      <c r="I813" t="e">
        <v>#N/A</v>
      </c>
      <c r="L813">
        <v>45.04</v>
      </c>
    </row>
    <row r="814" spans="1:12">
      <c r="A814" s="3">
        <v>40220</v>
      </c>
      <c r="B814">
        <v>1</v>
      </c>
      <c r="C814">
        <v>1.21</v>
      </c>
      <c r="D814">
        <f t="shared" si="14"/>
        <v>39.431321084864393</v>
      </c>
      <c r="E814">
        <v>0</v>
      </c>
      <c r="F814" t="e">
        <v>#N/A</v>
      </c>
      <c r="G814" t="e">
        <v>#N/A</v>
      </c>
      <c r="H814" t="e">
        <v>#N/A</v>
      </c>
      <c r="I814" t="e">
        <v>#N/A</v>
      </c>
      <c r="L814">
        <v>45.07</v>
      </c>
    </row>
    <row r="815" spans="1:12">
      <c r="A815" s="3">
        <v>40221</v>
      </c>
      <c r="B815">
        <v>1.02</v>
      </c>
      <c r="C815">
        <v>1.22</v>
      </c>
      <c r="D815">
        <f t="shared" si="14"/>
        <v>39.098862642169728</v>
      </c>
      <c r="E815">
        <v>0</v>
      </c>
      <c r="F815" t="e">
        <v>#N/A</v>
      </c>
      <c r="G815" t="e">
        <v>#N/A</v>
      </c>
      <c r="H815" t="e">
        <v>#N/A</v>
      </c>
      <c r="I815" t="e">
        <v>#N/A</v>
      </c>
      <c r="L815">
        <v>44.69</v>
      </c>
    </row>
    <row r="816" spans="1:12">
      <c r="A816" s="3">
        <v>40224</v>
      </c>
      <c r="B816" t="e">
        <v>#N/A</v>
      </c>
      <c r="C816" t="e">
        <v>#N/A</v>
      </c>
      <c r="D816" t="e">
        <f t="shared" si="14"/>
        <v>#N/A</v>
      </c>
      <c r="E816">
        <v>0</v>
      </c>
      <c r="F816" t="e">
        <v>#N/A</v>
      </c>
      <c r="G816" t="e">
        <v>#N/A</v>
      </c>
      <c r="H816" t="e">
        <v>#N/A</v>
      </c>
      <c r="I816" t="e">
        <v>#N/A</v>
      </c>
      <c r="L816" t="e">
        <v>#N/A</v>
      </c>
    </row>
    <row r="817" spans="1:12">
      <c r="A817" s="3">
        <v>40225</v>
      </c>
      <c r="B817">
        <v>1.03</v>
      </c>
      <c r="C817">
        <v>1.23</v>
      </c>
      <c r="D817">
        <f t="shared" si="14"/>
        <v>40.244969378827648</v>
      </c>
      <c r="E817">
        <v>0</v>
      </c>
      <c r="F817" t="e">
        <v>#N/A</v>
      </c>
      <c r="G817" t="e">
        <v>#N/A</v>
      </c>
      <c r="H817" t="e">
        <v>#N/A</v>
      </c>
      <c r="I817" t="e">
        <v>#N/A</v>
      </c>
      <c r="L817">
        <v>46</v>
      </c>
    </row>
    <row r="818" spans="1:12">
      <c r="A818" s="3">
        <v>40226</v>
      </c>
      <c r="B818">
        <v>1.04</v>
      </c>
      <c r="C818">
        <v>1.25</v>
      </c>
      <c r="D818">
        <f t="shared" si="14"/>
        <v>40.236220472440948</v>
      </c>
      <c r="E818">
        <v>0</v>
      </c>
      <c r="F818" t="e">
        <v>#N/A</v>
      </c>
      <c r="G818" t="e">
        <v>#N/A</v>
      </c>
      <c r="H818" t="e">
        <v>#N/A</v>
      </c>
      <c r="I818" t="e">
        <v>#N/A</v>
      </c>
      <c r="L818">
        <v>45.99</v>
      </c>
    </row>
    <row r="819" spans="1:12">
      <c r="A819" s="3">
        <v>40227</v>
      </c>
      <c r="B819">
        <v>1.02</v>
      </c>
      <c r="C819">
        <v>1.22</v>
      </c>
      <c r="D819">
        <f t="shared" si="14"/>
        <v>40.30621172353456</v>
      </c>
      <c r="E819">
        <v>0</v>
      </c>
      <c r="F819" t="e">
        <v>#N/A</v>
      </c>
      <c r="G819" t="e">
        <v>#N/A</v>
      </c>
      <c r="H819" t="e">
        <v>#N/A</v>
      </c>
      <c r="I819" t="e">
        <v>#N/A</v>
      </c>
      <c r="L819">
        <v>46.07</v>
      </c>
    </row>
    <row r="820" spans="1:12">
      <c r="A820" s="3">
        <v>40228</v>
      </c>
      <c r="B820">
        <v>1.02</v>
      </c>
      <c r="C820">
        <v>1.23</v>
      </c>
      <c r="D820">
        <f t="shared" si="14"/>
        <v>40.822397200349954</v>
      </c>
      <c r="E820">
        <v>0</v>
      </c>
      <c r="F820" t="e">
        <v>#N/A</v>
      </c>
      <c r="G820" t="e">
        <v>#N/A</v>
      </c>
      <c r="H820" t="e">
        <v>#N/A</v>
      </c>
      <c r="I820" t="e">
        <v>#N/A</v>
      </c>
      <c r="L820">
        <v>46.66</v>
      </c>
    </row>
    <row r="821" spans="1:12">
      <c r="A821" s="3">
        <v>40231</v>
      </c>
      <c r="B821">
        <v>1.01</v>
      </c>
      <c r="C821">
        <v>1.25</v>
      </c>
      <c r="D821">
        <f t="shared" si="14"/>
        <v>41.601049868766403</v>
      </c>
      <c r="E821">
        <v>0</v>
      </c>
      <c r="F821" t="e">
        <v>#N/A</v>
      </c>
      <c r="G821" t="e">
        <v>#N/A</v>
      </c>
      <c r="H821" t="e">
        <v>#N/A</v>
      </c>
      <c r="I821" t="e">
        <v>#N/A</v>
      </c>
      <c r="L821">
        <v>47.55</v>
      </c>
    </row>
    <row r="822" spans="1:12">
      <c r="A822" s="3">
        <v>40232</v>
      </c>
      <c r="B822">
        <v>0.99890000000000001</v>
      </c>
      <c r="C822">
        <v>1.2</v>
      </c>
      <c r="D822">
        <f t="shared" si="14"/>
        <v>40.621172353455819</v>
      </c>
      <c r="E822">
        <v>0</v>
      </c>
      <c r="F822" t="e">
        <v>#N/A</v>
      </c>
      <c r="G822" t="e">
        <v>#N/A</v>
      </c>
      <c r="H822" t="e">
        <v>#N/A</v>
      </c>
      <c r="I822" t="e">
        <v>#N/A</v>
      </c>
      <c r="L822">
        <v>46.43</v>
      </c>
    </row>
    <row r="823" spans="1:12">
      <c r="A823" s="3">
        <v>40233</v>
      </c>
      <c r="B823">
        <v>1.02</v>
      </c>
      <c r="C823">
        <v>1.22</v>
      </c>
      <c r="D823">
        <f t="shared" si="14"/>
        <v>41.548556430446197</v>
      </c>
      <c r="E823">
        <v>0</v>
      </c>
      <c r="F823" t="e">
        <v>#N/A</v>
      </c>
      <c r="G823" t="e">
        <v>#N/A</v>
      </c>
      <c r="H823" t="e">
        <v>#N/A</v>
      </c>
      <c r="I823" t="e">
        <v>#N/A</v>
      </c>
      <c r="L823">
        <v>47.49</v>
      </c>
    </row>
    <row r="824" spans="1:12">
      <c r="A824" s="3">
        <v>40234</v>
      </c>
      <c r="B824">
        <v>1.01</v>
      </c>
      <c r="C824">
        <v>1.19</v>
      </c>
      <c r="D824">
        <f t="shared" si="14"/>
        <v>41.14610673665792</v>
      </c>
      <c r="E824">
        <v>0</v>
      </c>
      <c r="F824" t="e">
        <v>#N/A</v>
      </c>
      <c r="G824" t="e">
        <v>#N/A</v>
      </c>
      <c r="H824" t="e">
        <v>#N/A</v>
      </c>
      <c r="I824" t="e">
        <v>#N/A</v>
      </c>
      <c r="L824">
        <v>47.03</v>
      </c>
    </row>
    <row r="825" spans="1:12">
      <c r="A825" s="3">
        <v>40235</v>
      </c>
      <c r="B825">
        <v>0.99</v>
      </c>
      <c r="C825">
        <v>1.18</v>
      </c>
      <c r="D825">
        <f t="shared" si="14"/>
        <v>41.513560804899392</v>
      </c>
      <c r="E825">
        <v>0</v>
      </c>
      <c r="F825" t="e">
        <v>#N/A</v>
      </c>
      <c r="G825" t="e">
        <v>#N/A</v>
      </c>
      <c r="H825" t="e">
        <v>#N/A</v>
      </c>
      <c r="I825" t="e">
        <v>#N/A</v>
      </c>
      <c r="L825">
        <v>47.45</v>
      </c>
    </row>
    <row r="826" spans="1:12">
      <c r="A826" s="3">
        <v>40238</v>
      </c>
      <c r="B826">
        <v>0.99</v>
      </c>
      <c r="C826">
        <v>1.1599999999999999</v>
      </c>
      <c r="D826">
        <f t="shared" si="14"/>
        <v>41.329833770778656</v>
      </c>
      <c r="E826">
        <v>0</v>
      </c>
      <c r="F826" t="e">
        <v>#N/A</v>
      </c>
      <c r="G826" t="e">
        <v>#N/A</v>
      </c>
      <c r="H826" t="e">
        <v>#N/A</v>
      </c>
      <c r="I826" t="e">
        <v>#N/A</v>
      </c>
      <c r="L826">
        <v>47.24</v>
      </c>
    </row>
    <row r="827" spans="1:12">
      <c r="A827" s="3">
        <v>40239</v>
      </c>
      <c r="B827">
        <v>1</v>
      </c>
      <c r="C827">
        <v>1.22</v>
      </c>
      <c r="D827">
        <f t="shared" si="14"/>
        <v>41.601049868766403</v>
      </c>
      <c r="E827">
        <v>0</v>
      </c>
      <c r="F827" t="e">
        <v>#N/A</v>
      </c>
      <c r="G827" t="e">
        <v>#N/A</v>
      </c>
      <c r="H827" t="e">
        <v>#N/A</v>
      </c>
      <c r="I827" t="e">
        <v>#N/A</v>
      </c>
      <c r="L827">
        <v>47.55</v>
      </c>
    </row>
    <row r="828" spans="1:12">
      <c r="A828" s="3">
        <v>40240</v>
      </c>
      <c r="B828">
        <v>0.98419999999999996</v>
      </c>
      <c r="C828">
        <v>1.2</v>
      </c>
      <c r="D828">
        <f t="shared" si="14"/>
        <v>41.434820647419073</v>
      </c>
      <c r="E828">
        <v>0</v>
      </c>
      <c r="F828" t="e">
        <v>#N/A</v>
      </c>
      <c r="G828" t="e">
        <v>#N/A</v>
      </c>
      <c r="H828" t="e">
        <v>#N/A</v>
      </c>
      <c r="I828" t="e">
        <v>#N/A</v>
      </c>
      <c r="L828">
        <v>47.36</v>
      </c>
    </row>
    <row r="829" spans="1:12">
      <c r="A829" s="3">
        <v>40241</v>
      </c>
      <c r="B829">
        <v>0.99170000000000003</v>
      </c>
      <c r="C829">
        <v>1.22</v>
      </c>
      <c r="D829">
        <f t="shared" si="14"/>
        <v>41.496062992125985</v>
      </c>
      <c r="E829">
        <v>0</v>
      </c>
      <c r="F829" t="e">
        <v>#N/A</v>
      </c>
      <c r="G829" t="e">
        <v>#N/A</v>
      </c>
      <c r="H829" t="e">
        <v>#N/A</v>
      </c>
      <c r="I829" t="e">
        <v>#N/A</v>
      </c>
      <c r="L829">
        <v>47.43</v>
      </c>
    </row>
    <row r="830" spans="1:12">
      <c r="A830" s="3">
        <v>40242</v>
      </c>
      <c r="B830">
        <v>1.01</v>
      </c>
      <c r="C830">
        <v>1.22</v>
      </c>
      <c r="D830">
        <f t="shared" si="14"/>
        <v>42.528433945756781</v>
      </c>
      <c r="E830">
        <v>0</v>
      </c>
      <c r="F830" t="e">
        <v>#N/A</v>
      </c>
      <c r="G830" t="e">
        <v>#N/A</v>
      </c>
      <c r="H830" t="e">
        <v>#N/A</v>
      </c>
      <c r="I830" t="e">
        <v>#N/A</v>
      </c>
      <c r="L830">
        <v>48.61</v>
      </c>
    </row>
    <row r="831" spans="1:12">
      <c r="A831" s="3">
        <v>40245</v>
      </c>
      <c r="B831">
        <v>1.01</v>
      </c>
      <c r="C831">
        <v>1.19</v>
      </c>
      <c r="D831">
        <f t="shared" si="14"/>
        <v>42.598425196850393</v>
      </c>
      <c r="E831">
        <v>0</v>
      </c>
      <c r="F831" t="e">
        <v>#N/A</v>
      </c>
      <c r="G831" t="e">
        <v>#N/A</v>
      </c>
      <c r="H831" t="e">
        <v>#N/A</v>
      </c>
      <c r="I831" t="e">
        <v>#N/A</v>
      </c>
      <c r="L831">
        <v>48.69</v>
      </c>
    </row>
    <row r="832" spans="1:12">
      <c r="A832" s="3">
        <v>40246</v>
      </c>
      <c r="B832">
        <v>1.07</v>
      </c>
      <c r="C832">
        <v>1.28</v>
      </c>
      <c r="D832">
        <f t="shared" si="14"/>
        <v>42.869641294838146</v>
      </c>
      <c r="E832">
        <v>0</v>
      </c>
      <c r="F832" t="e">
        <v>#N/A</v>
      </c>
      <c r="G832" t="e">
        <v>#N/A</v>
      </c>
      <c r="H832" t="e">
        <v>#N/A</v>
      </c>
      <c r="I832" t="e">
        <v>#N/A</v>
      </c>
      <c r="L832">
        <v>49</v>
      </c>
    </row>
    <row r="833" spans="1:12">
      <c r="A833" s="3">
        <v>40247</v>
      </c>
      <c r="B833">
        <v>1.1000000000000001</v>
      </c>
      <c r="C833">
        <v>1.31</v>
      </c>
      <c r="D833">
        <f t="shared" si="14"/>
        <v>43.797025371828525</v>
      </c>
      <c r="E833">
        <v>0</v>
      </c>
      <c r="F833" t="e">
        <v>#N/A</v>
      </c>
      <c r="G833" t="e">
        <v>#N/A</v>
      </c>
      <c r="H833" t="e">
        <v>#N/A</v>
      </c>
      <c r="I833" t="e">
        <v>#N/A</v>
      </c>
      <c r="L833">
        <v>50.06</v>
      </c>
    </row>
    <row r="834" spans="1:12">
      <c r="A834" s="3">
        <v>40248</v>
      </c>
      <c r="B834">
        <v>1.1000000000000001</v>
      </c>
      <c r="C834">
        <v>1.3</v>
      </c>
      <c r="D834">
        <f t="shared" si="14"/>
        <v>44.549431321084867</v>
      </c>
      <c r="E834">
        <v>0</v>
      </c>
      <c r="F834" t="e">
        <v>#N/A</v>
      </c>
      <c r="G834" t="e">
        <v>#N/A</v>
      </c>
      <c r="H834" t="e">
        <v>#N/A</v>
      </c>
      <c r="I834" t="e">
        <v>#N/A</v>
      </c>
      <c r="L834">
        <v>50.92</v>
      </c>
    </row>
    <row r="835" spans="1:12">
      <c r="A835" s="3">
        <v>40249</v>
      </c>
      <c r="B835">
        <v>1.08</v>
      </c>
      <c r="C835">
        <v>1.29</v>
      </c>
      <c r="D835">
        <f t="shared" si="14"/>
        <v>44.14698162729659</v>
      </c>
      <c r="E835">
        <v>0</v>
      </c>
      <c r="F835" t="e">
        <v>#N/A</v>
      </c>
      <c r="G835" t="e">
        <v>#N/A</v>
      </c>
      <c r="H835" t="e">
        <v>#N/A</v>
      </c>
      <c r="I835" t="e">
        <v>#N/A</v>
      </c>
      <c r="L835">
        <v>50.46</v>
      </c>
    </row>
    <row r="836" spans="1:12">
      <c r="A836" s="3">
        <v>40252</v>
      </c>
      <c r="B836">
        <v>1.04</v>
      </c>
      <c r="C836">
        <v>1.28</v>
      </c>
      <c r="D836">
        <f t="shared" ref="D836:D899" si="15">L836/$L$131*100</f>
        <v>44.234470691163608</v>
      </c>
      <c r="E836">
        <v>0</v>
      </c>
      <c r="F836" t="e">
        <v>#N/A</v>
      </c>
      <c r="G836" t="e">
        <v>#N/A</v>
      </c>
      <c r="H836" t="e">
        <v>#N/A</v>
      </c>
      <c r="I836" t="e">
        <v>#N/A</v>
      </c>
      <c r="L836">
        <v>50.56</v>
      </c>
    </row>
    <row r="837" spans="1:12">
      <c r="A837" s="3">
        <v>40253</v>
      </c>
      <c r="B837">
        <v>1.05</v>
      </c>
      <c r="C837">
        <v>1.26</v>
      </c>
      <c r="D837">
        <f t="shared" si="15"/>
        <v>44.978127734033244</v>
      </c>
      <c r="E837">
        <v>0</v>
      </c>
      <c r="F837" t="e">
        <v>#N/A</v>
      </c>
      <c r="G837" t="e">
        <v>#N/A</v>
      </c>
      <c r="H837" t="e">
        <v>#N/A</v>
      </c>
      <c r="I837" t="e">
        <v>#N/A</v>
      </c>
      <c r="L837">
        <v>51.41</v>
      </c>
    </row>
    <row r="838" spans="1:12">
      <c r="A838" s="3">
        <v>40254</v>
      </c>
      <c r="B838">
        <v>1.1200000000000001</v>
      </c>
      <c r="C838">
        <v>1.34</v>
      </c>
      <c r="D838">
        <f t="shared" si="15"/>
        <v>45.730533683289593</v>
      </c>
      <c r="E838">
        <v>0</v>
      </c>
      <c r="F838" t="e">
        <v>#N/A</v>
      </c>
      <c r="G838" t="e">
        <v>#N/A</v>
      </c>
      <c r="H838" t="e">
        <v>#N/A</v>
      </c>
      <c r="I838" t="e">
        <v>#N/A</v>
      </c>
      <c r="L838">
        <v>52.27</v>
      </c>
    </row>
    <row r="839" spans="1:12">
      <c r="A839" s="3">
        <v>40255</v>
      </c>
      <c r="B839">
        <v>1.0900000000000001</v>
      </c>
      <c r="C839">
        <v>1.32</v>
      </c>
      <c r="D839">
        <f t="shared" si="15"/>
        <v>45.170603674540686</v>
      </c>
      <c r="E839">
        <v>0</v>
      </c>
      <c r="F839" t="e">
        <v>#N/A</v>
      </c>
      <c r="G839" t="e">
        <v>#N/A</v>
      </c>
      <c r="H839" t="e">
        <v>#N/A</v>
      </c>
      <c r="I839" t="e">
        <v>#N/A</v>
      </c>
      <c r="L839">
        <v>51.63</v>
      </c>
    </row>
    <row r="840" spans="1:12">
      <c r="A840" s="3">
        <v>40256</v>
      </c>
      <c r="B840">
        <v>1.1499999999999999</v>
      </c>
      <c r="C840">
        <v>1.32</v>
      </c>
      <c r="D840">
        <f t="shared" si="15"/>
        <v>44.733158355205603</v>
      </c>
      <c r="E840">
        <v>0</v>
      </c>
      <c r="F840" t="e">
        <v>#N/A</v>
      </c>
      <c r="G840" t="e">
        <v>#N/A</v>
      </c>
      <c r="H840" t="e">
        <v>#N/A</v>
      </c>
      <c r="I840" t="e">
        <v>#N/A</v>
      </c>
      <c r="L840">
        <v>51.13</v>
      </c>
    </row>
    <row r="841" spans="1:12">
      <c r="A841" s="3">
        <v>40259</v>
      </c>
      <c r="B841">
        <v>1.0900000000000001</v>
      </c>
      <c r="C841">
        <v>1.29</v>
      </c>
      <c r="D841">
        <f t="shared" si="15"/>
        <v>45.240594925634298</v>
      </c>
      <c r="E841">
        <v>0</v>
      </c>
      <c r="F841" t="e">
        <v>#N/A</v>
      </c>
      <c r="G841" t="e">
        <v>#N/A</v>
      </c>
      <c r="H841" t="e">
        <v>#N/A</v>
      </c>
      <c r="I841" t="e">
        <v>#N/A</v>
      </c>
      <c r="L841">
        <v>51.71</v>
      </c>
    </row>
    <row r="842" spans="1:12">
      <c r="A842" s="3">
        <v>40260</v>
      </c>
      <c r="B842">
        <v>1.1000000000000001</v>
      </c>
      <c r="C842">
        <v>1.3</v>
      </c>
      <c r="D842">
        <f t="shared" si="15"/>
        <v>45.599300087489063</v>
      </c>
      <c r="E842">
        <v>0</v>
      </c>
      <c r="F842" t="e">
        <v>#N/A</v>
      </c>
      <c r="G842" t="e">
        <v>#N/A</v>
      </c>
      <c r="H842" t="e">
        <v>#N/A</v>
      </c>
      <c r="I842" t="e">
        <v>#N/A</v>
      </c>
      <c r="L842">
        <v>52.12</v>
      </c>
    </row>
    <row r="843" spans="1:12">
      <c r="A843" s="3">
        <v>40261</v>
      </c>
      <c r="B843">
        <v>1.0900000000000001</v>
      </c>
      <c r="C843">
        <v>1.28</v>
      </c>
      <c r="D843">
        <f t="shared" si="15"/>
        <v>45.791776027996505</v>
      </c>
      <c r="E843">
        <v>0</v>
      </c>
      <c r="F843" t="e">
        <v>#N/A</v>
      </c>
      <c r="G843" t="e">
        <v>#N/A</v>
      </c>
      <c r="H843" t="e">
        <v>#N/A</v>
      </c>
      <c r="I843" t="e">
        <v>#N/A</v>
      </c>
      <c r="L843">
        <v>52.34</v>
      </c>
    </row>
    <row r="844" spans="1:12">
      <c r="A844" s="3">
        <v>40262</v>
      </c>
      <c r="B844">
        <v>1.06</v>
      </c>
      <c r="C844">
        <v>1.29</v>
      </c>
      <c r="D844">
        <f t="shared" si="15"/>
        <v>45.870516185476816</v>
      </c>
      <c r="E844">
        <v>0</v>
      </c>
      <c r="F844" t="e">
        <v>#N/A</v>
      </c>
      <c r="G844" t="e">
        <v>#N/A</v>
      </c>
      <c r="H844" t="e">
        <v>#N/A</v>
      </c>
      <c r="I844" t="e">
        <v>#N/A</v>
      </c>
      <c r="L844">
        <v>52.43</v>
      </c>
    </row>
    <row r="845" spans="1:12">
      <c r="A845" s="3">
        <v>40263</v>
      </c>
      <c r="B845">
        <v>1.06</v>
      </c>
      <c r="C845">
        <v>1.32</v>
      </c>
      <c r="D845">
        <f t="shared" si="15"/>
        <v>45.756780402449692</v>
      </c>
      <c r="E845">
        <v>0</v>
      </c>
      <c r="F845" t="e">
        <v>#N/A</v>
      </c>
      <c r="G845" t="e">
        <v>#N/A</v>
      </c>
      <c r="H845" t="e">
        <v>#N/A</v>
      </c>
      <c r="I845" t="e">
        <v>#N/A</v>
      </c>
      <c r="L845">
        <v>52.3</v>
      </c>
    </row>
    <row r="846" spans="1:12">
      <c r="A846" s="3">
        <v>40266</v>
      </c>
      <c r="B846">
        <v>1.06</v>
      </c>
      <c r="C846">
        <v>1.28</v>
      </c>
      <c r="D846">
        <f t="shared" si="15"/>
        <v>45.643044619422575</v>
      </c>
      <c r="E846">
        <v>0</v>
      </c>
      <c r="F846" t="e">
        <v>#N/A</v>
      </c>
      <c r="G846" t="e">
        <v>#N/A</v>
      </c>
      <c r="H846" t="e">
        <v>#N/A</v>
      </c>
      <c r="I846" t="e">
        <v>#N/A</v>
      </c>
      <c r="L846">
        <v>52.17</v>
      </c>
    </row>
    <row r="847" spans="1:12">
      <c r="A847" s="3">
        <v>40267</v>
      </c>
      <c r="B847">
        <v>1.05</v>
      </c>
      <c r="C847">
        <v>1.28</v>
      </c>
      <c r="D847">
        <f t="shared" si="15"/>
        <v>45.275590551181104</v>
      </c>
      <c r="E847">
        <v>0</v>
      </c>
      <c r="F847" t="e">
        <v>#N/A</v>
      </c>
      <c r="G847" t="e">
        <v>#N/A</v>
      </c>
      <c r="H847" t="e">
        <v>#N/A</v>
      </c>
      <c r="I847" t="e">
        <v>#N/A</v>
      </c>
      <c r="L847">
        <v>51.75</v>
      </c>
    </row>
    <row r="848" spans="1:12">
      <c r="A848" s="3">
        <v>40268</v>
      </c>
      <c r="B848">
        <v>1.05</v>
      </c>
      <c r="C848">
        <v>1.27</v>
      </c>
      <c r="D848">
        <f t="shared" si="15"/>
        <v>45.494313210848645</v>
      </c>
      <c r="E848">
        <v>0</v>
      </c>
      <c r="F848" t="e">
        <v>#N/A</v>
      </c>
      <c r="G848" t="e">
        <v>#N/A</v>
      </c>
      <c r="H848" t="e">
        <v>#N/A</v>
      </c>
      <c r="I848" t="e">
        <v>#N/A</v>
      </c>
      <c r="L848">
        <v>52</v>
      </c>
    </row>
    <row r="849" spans="1:12">
      <c r="A849" s="3">
        <v>40269</v>
      </c>
      <c r="B849">
        <v>1.02</v>
      </c>
      <c r="C849">
        <v>1.26</v>
      </c>
      <c r="D849">
        <f t="shared" si="15"/>
        <v>45.879265091863516</v>
      </c>
      <c r="E849">
        <v>0</v>
      </c>
      <c r="F849" t="e">
        <v>#N/A</v>
      </c>
      <c r="G849" t="e">
        <v>#N/A</v>
      </c>
      <c r="H849" t="e">
        <v>#N/A</v>
      </c>
      <c r="I849" t="e">
        <v>#N/A</v>
      </c>
      <c r="L849">
        <v>52.44</v>
      </c>
    </row>
    <row r="850" spans="1:12">
      <c r="A850" s="3">
        <v>40270</v>
      </c>
      <c r="B850" t="e">
        <v>#N/A</v>
      </c>
      <c r="C850" t="e">
        <v>#N/A</v>
      </c>
      <c r="D850" t="e">
        <f t="shared" si="15"/>
        <v>#N/A</v>
      </c>
      <c r="E850">
        <v>0</v>
      </c>
      <c r="F850" t="e">
        <v>#N/A</v>
      </c>
      <c r="G850" t="e">
        <v>#N/A</v>
      </c>
      <c r="H850" t="e">
        <v>#N/A</v>
      </c>
      <c r="I850" t="e">
        <v>#N/A</v>
      </c>
      <c r="L850" t="e">
        <v>#N/A</v>
      </c>
    </row>
    <row r="851" spans="1:12">
      <c r="A851" s="3">
        <v>40273</v>
      </c>
      <c r="B851">
        <v>1.06</v>
      </c>
      <c r="C851">
        <v>1.3</v>
      </c>
      <c r="D851">
        <f t="shared" si="15"/>
        <v>46.754155730533682</v>
      </c>
      <c r="E851">
        <v>0</v>
      </c>
      <c r="F851" t="e">
        <v>#N/A</v>
      </c>
      <c r="G851" t="e">
        <v>#N/A</v>
      </c>
      <c r="H851" t="e">
        <v>#N/A</v>
      </c>
      <c r="I851" t="e">
        <v>#N/A</v>
      </c>
      <c r="L851">
        <v>53.44</v>
      </c>
    </row>
    <row r="852" spans="1:12">
      <c r="A852" s="3">
        <v>40274</v>
      </c>
      <c r="B852">
        <v>1.08</v>
      </c>
      <c r="C852">
        <v>1.31</v>
      </c>
      <c r="D852">
        <f t="shared" si="15"/>
        <v>47.891513560804903</v>
      </c>
      <c r="E852">
        <v>0</v>
      </c>
      <c r="F852" t="e">
        <v>#N/A</v>
      </c>
      <c r="G852" t="e">
        <v>#N/A</v>
      </c>
      <c r="H852" t="e">
        <v>#N/A</v>
      </c>
      <c r="I852" t="e">
        <v>#N/A</v>
      </c>
      <c r="L852">
        <v>54.74</v>
      </c>
    </row>
    <row r="853" spans="1:12">
      <c r="A853" s="3">
        <v>40275</v>
      </c>
      <c r="B853">
        <v>1.1000000000000001</v>
      </c>
      <c r="C853">
        <v>1.34</v>
      </c>
      <c r="D853">
        <f t="shared" si="15"/>
        <v>47.707786526684167</v>
      </c>
      <c r="E853">
        <v>0</v>
      </c>
      <c r="F853" t="e">
        <v>#N/A</v>
      </c>
      <c r="G853" t="e">
        <v>#N/A</v>
      </c>
      <c r="H853" t="e">
        <v>#N/A</v>
      </c>
      <c r="I853" t="e">
        <v>#N/A</v>
      </c>
      <c r="L853">
        <v>54.53</v>
      </c>
    </row>
    <row r="854" spans="1:12">
      <c r="A854" s="3">
        <v>40276</v>
      </c>
      <c r="B854">
        <v>1.0900000000000001</v>
      </c>
      <c r="C854">
        <v>1.34</v>
      </c>
      <c r="D854">
        <f t="shared" si="15"/>
        <v>48.171478565179356</v>
      </c>
      <c r="E854">
        <v>0</v>
      </c>
      <c r="F854" t="e">
        <v>#N/A</v>
      </c>
      <c r="G854" t="e">
        <v>#N/A</v>
      </c>
      <c r="H854" t="e">
        <v>#N/A</v>
      </c>
      <c r="I854" t="e">
        <v>#N/A</v>
      </c>
      <c r="L854">
        <v>55.06</v>
      </c>
    </row>
    <row r="855" spans="1:12">
      <c r="A855" s="3">
        <v>40277</v>
      </c>
      <c r="B855">
        <v>1.1000000000000001</v>
      </c>
      <c r="C855">
        <v>1.37</v>
      </c>
      <c r="D855">
        <f t="shared" si="15"/>
        <v>48.390201224846898</v>
      </c>
      <c r="E855">
        <v>0</v>
      </c>
      <c r="F855" t="e">
        <v>#N/A</v>
      </c>
      <c r="G855" t="e">
        <v>#N/A</v>
      </c>
      <c r="H855" t="e">
        <v>#N/A</v>
      </c>
      <c r="I855" t="e">
        <v>#N/A</v>
      </c>
      <c r="L855">
        <v>55.31</v>
      </c>
    </row>
    <row r="856" spans="1:12">
      <c r="A856" s="3">
        <v>40280</v>
      </c>
      <c r="B856">
        <v>1.24</v>
      </c>
      <c r="C856">
        <v>1.56</v>
      </c>
      <c r="D856">
        <f t="shared" si="15"/>
        <v>48.967629046369204</v>
      </c>
      <c r="E856">
        <v>0</v>
      </c>
      <c r="F856" t="e">
        <v>#N/A</v>
      </c>
      <c r="G856" t="e">
        <v>#N/A</v>
      </c>
      <c r="H856" t="e">
        <v>#N/A</v>
      </c>
      <c r="I856" t="e">
        <v>#N/A</v>
      </c>
      <c r="L856">
        <v>55.97</v>
      </c>
    </row>
    <row r="857" spans="1:12">
      <c r="A857" s="3">
        <v>40281</v>
      </c>
      <c r="B857">
        <v>1.18</v>
      </c>
      <c r="C857">
        <v>1.46</v>
      </c>
      <c r="D857">
        <f t="shared" si="15"/>
        <v>48.425196850393704</v>
      </c>
      <c r="E857">
        <v>0</v>
      </c>
      <c r="F857" t="e">
        <v>#N/A</v>
      </c>
      <c r="G857" t="e">
        <v>#N/A</v>
      </c>
      <c r="H857" t="e">
        <v>#N/A</v>
      </c>
      <c r="I857" t="e">
        <v>#N/A</v>
      </c>
      <c r="L857">
        <v>55.35</v>
      </c>
    </row>
    <row r="858" spans="1:12">
      <c r="A858" s="3">
        <v>40282</v>
      </c>
      <c r="B858">
        <v>1.27</v>
      </c>
      <c r="C858">
        <v>1.53</v>
      </c>
      <c r="D858">
        <f t="shared" si="15"/>
        <v>50.069991251093612</v>
      </c>
      <c r="E858">
        <v>0</v>
      </c>
      <c r="F858" t="e">
        <v>#N/A</v>
      </c>
      <c r="G858" t="e">
        <v>#N/A</v>
      </c>
      <c r="H858" t="e">
        <v>#N/A</v>
      </c>
      <c r="I858" t="e">
        <v>#N/A</v>
      </c>
      <c r="L858">
        <v>57.23</v>
      </c>
    </row>
    <row r="859" spans="1:12">
      <c r="A859" s="3">
        <v>40283</v>
      </c>
      <c r="B859">
        <v>1.3</v>
      </c>
      <c r="C859">
        <v>1.58</v>
      </c>
      <c r="D859">
        <f t="shared" si="15"/>
        <v>49.615048118985129</v>
      </c>
      <c r="E859">
        <v>0</v>
      </c>
      <c r="F859" t="e">
        <v>#N/A</v>
      </c>
      <c r="G859" t="e">
        <v>#N/A</v>
      </c>
      <c r="H859" t="e">
        <v>#N/A</v>
      </c>
      <c r="I859" t="e">
        <v>#N/A</v>
      </c>
      <c r="L859">
        <v>56.71</v>
      </c>
    </row>
    <row r="860" spans="1:12">
      <c r="A860" s="3">
        <v>40284</v>
      </c>
      <c r="B860">
        <v>1.24</v>
      </c>
      <c r="C860">
        <v>1.51</v>
      </c>
      <c r="D860">
        <f t="shared" si="15"/>
        <v>47.900262467191602</v>
      </c>
      <c r="E860">
        <v>0</v>
      </c>
      <c r="F860" t="e">
        <v>#N/A</v>
      </c>
      <c r="G860" t="e">
        <v>#N/A</v>
      </c>
      <c r="H860" t="e">
        <v>#N/A</v>
      </c>
      <c r="I860" t="e">
        <v>#N/A</v>
      </c>
      <c r="L860">
        <v>54.75</v>
      </c>
    </row>
    <row r="861" spans="1:12">
      <c r="A861" s="3">
        <v>40287</v>
      </c>
      <c r="B861">
        <v>1.21</v>
      </c>
      <c r="C861">
        <v>1.43</v>
      </c>
      <c r="D861">
        <f t="shared" si="15"/>
        <v>48.372703412073491</v>
      </c>
      <c r="E861">
        <v>0</v>
      </c>
      <c r="F861" t="e">
        <v>#N/A</v>
      </c>
      <c r="G861" t="e">
        <v>#N/A</v>
      </c>
      <c r="H861" t="e">
        <v>#N/A</v>
      </c>
      <c r="I861" t="e">
        <v>#N/A</v>
      </c>
      <c r="L861">
        <v>55.29</v>
      </c>
    </row>
    <row r="862" spans="1:12">
      <c r="A862" s="3">
        <v>40288</v>
      </c>
      <c r="B862">
        <v>1.24</v>
      </c>
      <c r="C862">
        <v>1.49</v>
      </c>
      <c r="D862">
        <f t="shared" si="15"/>
        <v>49.667541557305341</v>
      </c>
      <c r="E862">
        <v>0</v>
      </c>
      <c r="F862" t="e">
        <v>#N/A</v>
      </c>
      <c r="G862" t="e">
        <v>#N/A</v>
      </c>
      <c r="H862" t="e">
        <v>#N/A</v>
      </c>
      <c r="I862" t="e">
        <v>#N/A</v>
      </c>
      <c r="L862">
        <v>56.77</v>
      </c>
    </row>
    <row r="863" spans="1:12">
      <c r="A863" s="3">
        <v>40289</v>
      </c>
      <c r="B863">
        <v>1.22</v>
      </c>
      <c r="C863">
        <v>1.48</v>
      </c>
      <c r="D863">
        <f t="shared" si="15"/>
        <v>50.104986876640424</v>
      </c>
      <c r="E863">
        <v>0</v>
      </c>
      <c r="F863" t="e">
        <v>#N/A</v>
      </c>
      <c r="G863" t="e">
        <v>#N/A</v>
      </c>
      <c r="H863" t="e">
        <v>#N/A</v>
      </c>
      <c r="I863" t="e">
        <v>#N/A</v>
      </c>
      <c r="L863">
        <v>57.27</v>
      </c>
    </row>
    <row r="864" spans="1:12">
      <c r="A864" s="3">
        <v>40290</v>
      </c>
      <c r="B864">
        <v>1.24</v>
      </c>
      <c r="C864">
        <v>1.5</v>
      </c>
      <c r="D864">
        <f t="shared" si="15"/>
        <v>50.507436570428702</v>
      </c>
      <c r="E864">
        <v>0</v>
      </c>
      <c r="F864" t="e">
        <v>#N/A</v>
      </c>
      <c r="G864" t="e">
        <v>#N/A</v>
      </c>
      <c r="H864" t="e">
        <v>#N/A</v>
      </c>
      <c r="I864" t="e">
        <v>#N/A</v>
      </c>
      <c r="L864">
        <v>57.73</v>
      </c>
    </row>
    <row r="865" spans="1:12">
      <c r="A865" s="3">
        <v>40291</v>
      </c>
      <c r="B865">
        <v>1.24</v>
      </c>
      <c r="C865">
        <v>1.52</v>
      </c>
      <c r="D865">
        <f t="shared" si="15"/>
        <v>50.699912510936137</v>
      </c>
      <c r="E865">
        <v>0</v>
      </c>
      <c r="F865" t="e">
        <v>#N/A</v>
      </c>
      <c r="G865" t="e">
        <v>#N/A</v>
      </c>
      <c r="H865" t="e">
        <v>#N/A</v>
      </c>
      <c r="I865" t="e">
        <v>#N/A</v>
      </c>
      <c r="L865">
        <v>57.95</v>
      </c>
    </row>
    <row r="866" spans="1:12">
      <c r="A866" s="3">
        <v>40294</v>
      </c>
      <c r="B866">
        <v>1.25</v>
      </c>
      <c r="C866">
        <v>1.52</v>
      </c>
      <c r="D866">
        <f t="shared" si="15"/>
        <v>49.125109361329834</v>
      </c>
      <c r="E866">
        <v>0</v>
      </c>
      <c r="F866" t="e">
        <v>#N/A</v>
      </c>
      <c r="G866" t="e">
        <v>#N/A</v>
      </c>
      <c r="H866" t="e">
        <v>#N/A</v>
      </c>
      <c r="I866" t="e">
        <v>#N/A</v>
      </c>
      <c r="L866">
        <v>56.15</v>
      </c>
    </row>
    <row r="867" spans="1:12">
      <c r="A867" s="3">
        <v>40295</v>
      </c>
      <c r="B867">
        <v>1.21</v>
      </c>
      <c r="C867">
        <v>1.47</v>
      </c>
      <c r="D867">
        <f t="shared" si="15"/>
        <v>47.611548556430449</v>
      </c>
      <c r="E867">
        <v>0</v>
      </c>
      <c r="F867" t="e">
        <v>#N/A</v>
      </c>
      <c r="G867" t="e">
        <v>#N/A</v>
      </c>
      <c r="H867" t="e">
        <v>#N/A</v>
      </c>
      <c r="I867" t="e">
        <v>#N/A</v>
      </c>
      <c r="L867">
        <v>54.42</v>
      </c>
    </row>
    <row r="868" spans="1:12">
      <c r="A868" s="3">
        <v>40296</v>
      </c>
      <c r="B868">
        <v>1.24</v>
      </c>
      <c r="C868">
        <v>1.49</v>
      </c>
      <c r="D868">
        <f t="shared" si="15"/>
        <v>48.258967629046367</v>
      </c>
      <c r="E868">
        <v>0</v>
      </c>
      <c r="F868" t="e">
        <v>#N/A</v>
      </c>
      <c r="G868" t="e">
        <v>#N/A</v>
      </c>
      <c r="H868" t="e">
        <v>#N/A</v>
      </c>
      <c r="I868" t="e">
        <v>#N/A</v>
      </c>
      <c r="L868">
        <v>55.16</v>
      </c>
    </row>
    <row r="869" spans="1:12">
      <c r="A869" s="3">
        <v>40297</v>
      </c>
      <c r="B869">
        <v>1.26</v>
      </c>
      <c r="C869">
        <v>1.54</v>
      </c>
      <c r="D869">
        <f t="shared" si="15"/>
        <v>49.431321084864393</v>
      </c>
      <c r="E869">
        <v>0</v>
      </c>
      <c r="F869" t="e">
        <v>#N/A</v>
      </c>
      <c r="G869" t="e">
        <v>#N/A</v>
      </c>
      <c r="H869" t="e">
        <v>#N/A</v>
      </c>
      <c r="I869" t="e">
        <v>#N/A</v>
      </c>
      <c r="L869">
        <v>56.5</v>
      </c>
    </row>
    <row r="870" spans="1:12">
      <c r="A870" s="3">
        <v>40298</v>
      </c>
      <c r="B870">
        <v>1.22</v>
      </c>
      <c r="C870">
        <v>1.5</v>
      </c>
      <c r="D870">
        <f t="shared" si="15"/>
        <v>48.748906386701663</v>
      </c>
      <c r="E870">
        <v>0</v>
      </c>
      <c r="F870" t="e">
        <v>#N/A</v>
      </c>
      <c r="G870" t="e">
        <v>#N/A</v>
      </c>
      <c r="H870" t="e">
        <v>#N/A</v>
      </c>
      <c r="I870" t="e">
        <v>#N/A</v>
      </c>
      <c r="L870">
        <v>55.72</v>
      </c>
    </row>
    <row r="871" spans="1:12">
      <c r="A871" s="3">
        <v>40301</v>
      </c>
      <c r="B871">
        <v>1.22</v>
      </c>
      <c r="C871">
        <v>1.51</v>
      </c>
      <c r="D871">
        <f t="shared" si="15"/>
        <v>49.580052493438323</v>
      </c>
      <c r="E871">
        <v>0</v>
      </c>
      <c r="F871" t="e">
        <v>#N/A</v>
      </c>
      <c r="G871" t="e">
        <v>#N/A</v>
      </c>
      <c r="H871" t="e">
        <v>#N/A</v>
      </c>
      <c r="I871" t="e">
        <v>#N/A</v>
      </c>
      <c r="L871">
        <v>56.67</v>
      </c>
    </row>
    <row r="872" spans="1:12">
      <c r="A872" s="3">
        <v>40302</v>
      </c>
      <c r="B872">
        <v>1.17</v>
      </c>
      <c r="C872">
        <v>1.46</v>
      </c>
      <c r="D872">
        <f t="shared" si="15"/>
        <v>48.110236220472444</v>
      </c>
      <c r="E872">
        <v>0</v>
      </c>
      <c r="F872" t="e">
        <v>#N/A</v>
      </c>
      <c r="G872" t="e">
        <v>#N/A</v>
      </c>
      <c r="H872" t="e">
        <v>#N/A</v>
      </c>
      <c r="I872" t="e">
        <v>#N/A</v>
      </c>
      <c r="L872">
        <v>54.99</v>
      </c>
    </row>
    <row r="873" spans="1:12">
      <c r="A873" s="3">
        <v>40303</v>
      </c>
      <c r="B873">
        <v>1.1100000000000001</v>
      </c>
      <c r="C873">
        <v>1.43</v>
      </c>
      <c r="D873">
        <f t="shared" si="15"/>
        <v>48.110236220472444</v>
      </c>
      <c r="E873">
        <v>0</v>
      </c>
      <c r="F873" t="e">
        <v>#N/A</v>
      </c>
      <c r="G873" t="e">
        <v>#N/A</v>
      </c>
      <c r="H873" t="e">
        <v>#N/A</v>
      </c>
      <c r="I873" t="e">
        <v>#N/A</v>
      </c>
      <c r="L873">
        <v>54.99</v>
      </c>
    </row>
    <row r="874" spans="1:12">
      <c r="A874" s="3">
        <v>40304</v>
      </c>
      <c r="B874">
        <v>1.04</v>
      </c>
      <c r="C874">
        <v>1.34</v>
      </c>
      <c r="D874">
        <f t="shared" si="15"/>
        <v>45.931758530183728</v>
      </c>
      <c r="E874">
        <v>0</v>
      </c>
      <c r="F874" t="e">
        <v>#N/A</v>
      </c>
      <c r="G874" t="e">
        <v>#N/A</v>
      </c>
      <c r="H874" t="e">
        <v>#N/A</v>
      </c>
      <c r="I874" t="e">
        <v>#N/A</v>
      </c>
      <c r="L874">
        <v>52.5</v>
      </c>
    </row>
    <row r="875" spans="1:12">
      <c r="A875" s="3">
        <v>40305</v>
      </c>
      <c r="B875">
        <v>1.03</v>
      </c>
      <c r="C875">
        <v>1.29</v>
      </c>
      <c r="D875">
        <f t="shared" si="15"/>
        <v>45.231846019247598</v>
      </c>
      <c r="E875">
        <v>0</v>
      </c>
      <c r="F875" t="e">
        <v>#N/A</v>
      </c>
      <c r="G875" t="e">
        <v>#N/A</v>
      </c>
      <c r="H875" t="e">
        <v>#N/A</v>
      </c>
      <c r="I875" t="e">
        <v>#N/A</v>
      </c>
      <c r="L875">
        <v>51.7</v>
      </c>
    </row>
    <row r="876" spans="1:12">
      <c r="A876" s="3">
        <v>40308</v>
      </c>
      <c r="B876">
        <v>1.07</v>
      </c>
      <c r="C876">
        <v>1.34</v>
      </c>
      <c r="D876">
        <f t="shared" si="15"/>
        <v>48.040244969378826</v>
      </c>
      <c r="E876">
        <v>0</v>
      </c>
      <c r="F876" t="e">
        <v>#N/A</v>
      </c>
      <c r="G876" t="e">
        <v>#N/A</v>
      </c>
      <c r="H876" t="e">
        <v>#N/A</v>
      </c>
      <c r="I876" t="e">
        <v>#N/A</v>
      </c>
      <c r="L876">
        <v>54.91</v>
      </c>
    </row>
    <row r="877" spans="1:12">
      <c r="A877" s="3">
        <v>40309</v>
      </c>
      <c r="B877">
        <v>1.06</v>
      </c>
      <c r="C877">
        <v>1.37</v>
      </c>
      <c r="D877">
        <f t="shared" si="15"/>
        <v>48.188976377952756</v>
      </c>
      <c r="E877">
        <v>0</v>
      </c>
      <c r="F877" t="e">
        <v>#N/A</v>
      </c>
      <c r="G877" t="e">
        <v>#N/A</v>
      </c>
      <c r="H877" t="e">
        <v>#N/A</v>
      </c>
      <c r="I877" t="e">
        <v>#N/A</v>
      </c>
      <c r="L877">
        <v>55.08</v>
      </c>
    </row>
    <row r="878" spans="1:12">
      <c r="A878" s="3">
        <v>40310</v>
      </c>
      <c r="B878">
        <v>1.03</v>
      </c>
      <c r="C878">
        <v>1.34</v>
      </c>
      <c r="D878">
        <f t="shared" si="15"/>
        <v>48.897637795275593</v>
      </c>
      <c r="E878">
        <v>0</v>
      </c>
      <c r="F878" t="e">
        <v>#N/A</v>
      </c>
      <c r="G878" t="e">
        <v>#N/A</v>
      </c>
      <c r="H878" t="e">
        <v>#N/A</v>
      </c>
      <c r="I878" t="e">
        <v>#N/A</v>
      </c>
      <c r="L878">
        <v>55.89</v>
      </c>
    </row>
    <row r="879" spans="1:12">
      <c r="A879" s="3">
        <v>40311</v>
      </c>
      <c r="B879">
        <v>1.03</v>
      </c>
      <c r="C879">
        <v>1.38</v>
      </c>
      <c r="D879">
        <f t="shared" si="15"/>
        <v>48.14523184601925</v>
      </c>
      <c r="E879">
        <v>0</v>
      </c>
      <c r="F879" t="e">
        <v>#N/A</v>
      </c>
      <c r="G879" t="e">
        <v>#N/A</v>
      </c>
      <c r="H879" t="e">
        <v>#N/A</v>
      </c>
      <c r="I879" t="e">
        <v>#N/A</v>
      </c>
      <c r="L879">
        <v>55.03</v>
      </c>
    </row>
    <row r="880" spans="1:12">
      <c r="A880" s="3">
        <v>40312</v>
      </c>
      <c r="B880">
        <v>1.01</v>
      </c>
      <c r="C880">
        <v>1.37</v>
      </c>
      <c r="D880">
        <f t="shared" si="15"/>
        <v>46.614173228346459</v>
      </c>
      <c r="E880">
        <v>0</v>
      </c>
      <c r="F880" t="e">
        <v>#N/A</v>
      </c>
      <c r="G880" t="e">
        <v>#N/A</v>
      </c>
      <c r="H880" t="e">
        <v>#N/A</v>
      </c>
      <c r="I880" t="e">
        <v>#N/A</v>
      </c>
      <c r="L880">
        <v>53.28</v>
      </c>
    </row>
    <row r="881" spans="1:12">
      <c r="A881" s="3">
        <v>40315</v>
      </c>
      <c r="B881">
        <v>0.99950000000000006</v>
      </c>
      <c r="C881">
        <v>1.33</v>
      </c>
      <c r="D881">
        <f t="shared" si="15"/>
        <v>46.561679790026247</v>
      </c>
      <c r="E881">
        <v>0</v>
      </c>
      <c r="F881" t="e">
        <v>#N/A</v>
      </c>
      <c r="G881" t="e">
        <v>#N/A</v>
      </c>
      <c r="H881" t="e">
        <v>#N/A</v>
      </c>
      <c r="I881" t="e">
        <v>#N/A</v>
      </c>
      <c r="L881">
        <v>53.22</v>
      </c>
    </row>
    <row r="882" spans="1:12">
      <c r="A882" s="3">
        <v>40316</v>
      </c>
      <c r="B882">
        <v>0.98</v>
      </c>
      <c r="C882">
        <v>1.35</v>
      </c>
      <c r="D882">
        <f t="shared" si="15"/>
        <v>44.829396325459321</v>
      </c>
      <c r="E882">
        <v>0</v>
      </c>
      <c r="F882" t="e">
        <v>#N/A</v>
      </c>
      <c r="G882" t="e">
        <v>#N/A</v>
      </c>
      <c r="H882" t="e">
        <v>#N/A</v>
      </c>
      <c r="I882" t="e">
        <v>#N/A</v>
      </c>
      <c r="L882">
        <v>51.24</v>
      </c>
    </row>
    <row r="883" spans="1:12">
      <c r="A883" s="3">
        <v>40317</v>
      </c>
      <c r="B883">
        <v>0.94</v>
      </c>
      <c r="C883">
        <v>1.28</v>
      </c>
      <c r="D883">
        <f t="shared" si="15"/>
        <v>44.671916010498691</v>
      </c>
      <c r="E883">
        <v>0</v>
      </c>
      <c r="F883" t="e">
        <v>#N/A</v>
      </c>
      <c r="G883" t="e">
        <v>#N/A</v>
      </c>
      <c r="H883" t="e">
        <v>#N/A</v>
      </c>
      <c r="I883" t="e">
        <v>#N/A</v>
      </c>
      <c r="L883">
        <v>51.06</v>
      </c>
    </row>
    <row r="884" spans="1:12">
      <c r="A884" s="3">
        <v>40318</v>
      </c>
      <c r="B884">
        <v>0.9</v>
      </c>
      <c r="C884">
        <v>1.1875</v>
      </c>
      <c r="D884">
        <f t="shared" si="15"/>
        <v>42.397200349956258</v>
      </c>
      <c r="E884">
        <v>0</v>
      </c>
      <c r="F884" t="e">
        <v>#N/A</v>
      </c>
      <c r="G884" t="e">
        <v>#N/A</v>
      </c>
      <c r="H884" t="e">
        <v>#N/A</v>
      </c>
      <c r="I884" t="e">
        <v>#N/A</v>
      </c>
      <c r="L884">
        <v>48.46</v>
      </c>
    </row>
    <row r="885" spans="1:12">
      <c r="A885" s="3">
        <v>40319</v>
      </c>
      <c r="B885">
        <v>0.96</v>
      </c>
      <c r="C885">
        <v>1.22</v>
      </c>
      <c r="D885">
        <f t="shared" si="15"/>
        <v>44.085739282589678</v>
      </c>
      <c r="E885">
        <v>0</v>
      </c>
      <c r="F885" t="e">
        <v>#N/A</v>
      </c>
      <c r="G885" t="e">
        <v>#N/A</v>
      </c>
      <c r="H885" t="e">
        <v>#N/A</v>
      </c>
      <c r="I885" t="e">
        <v>#N/A</v>
      </c>
      <c r="L885">
        <v>50.39</v>
      </c>
    </row>
    <row r="886" spans="1:12">
      <c r="A886" s="3">
        <v>40322</v>
      </c>
      <c r="B886">
        <v>0.93600000000000005</v>
      </c>
      <c r="C886">
        <v>1.19</v>
      </c>
      <c r="D886">
        <f t="shared" si="15"/>
        <v>42.633420822397198</v>
      </c>
      <c r="E886">
        <v>0</v>
      </c>
      <c r="F886" t="e">
        <v>#N/A</v>
      </c>
      <c r="G886" t="e">
        <v>#N/A</v>
      </c>
      <c r="H886" t="e">
        <v>#N/A</v>
      </c>
      <c r="I886" t="e">
        <v>#N/A</v>
      </c>
      <c r="L886">
        <v>48.73</v>
      </c>
    </row>
    <row r="887" spans="1:12">
      <c r="A887" s="3">
        <v>40323</v>
      </c>
      <c r="B887">
        <v>0.91469999999999996</v>
      </c>
      <c r="C887">
        <v>1.1499999999999999</v>
      </c>
      <c r="D887">
        <f t="shared" si="15"/>
        <v>43.070866141732282</v>
      </c>
      <c r="E887">
        <v>0</v>
      </c>
      <c r="F887" t="e">
        <v>#N/A</v>
      </c>
      <c r="G887" t="e">
        <v>#N/A</v>
      </c>
      <c r="H887" t="e">
        <v>#N/A</v>
      </c>
      <c r="I887" t="e">
        <v>#N/A</v>
      </c>
      <c r="L887">
        <v>49.23</v>
      </c>
    </row>
    <row r="888" spans="1:12">
      <c r="A888" s="3">
        <v>40324</v>
      </c>
      <c r="B888">
        <v>0.92</v>
      </c>
      <c r="C888">
        <v>1.17</v>
      </c>
      <c r="D888">
        <f t="shared" si="15"/>
        <v>42.983377077865271</v>
      </c>
      <c r="E888">
        <v>0</v>
      </c>
      <c r="F888" t="e">
        <v>#N/A</v>
      </c>
      <c r="G888" t="e">
        <v>#N/A</v>
      </c>
      <c r="H888" t="e">
        <v>#N/A</v>
      </c>
      <c r="I888" t="e">
        <v>#N/A</v>
      </c>
      <c r="L888">
        <v>49.13</v>
      </c>
    </row>
    <row r="889" spans="1:12">
      <c r="A889" s="3">
        <v>40325</v>
      </c>
      <c r="B889">
        <v>0.95920000000000005</v>
      </c>
      <c r="C889">
        <v>1.23</v>
      </c>
      <c r="D889">
        <f t="shared" si="15"/>
        <v>44.698162729658797</v>
      </c>
      <c r="E889">
        <v>0</v>
      </c>
      <c r="F889" t="e">
        <v>#N/A</v>
      </c>
      <c r="G889" t="e">
        <v>#N/A</v>
      </c>
      <c r="H889" t="e">
        <v>#N/A</v>
      </c>
      <c r="I889" t="e">
        <v>#N/A</v>
      </c>
      <c r="L889">
        <v>51.09</v>
      </c>
    </row>
    <row r="890" spans="1:12">
      <c r="A890" s="3">
        <v>40326</v>
      </c>
      <c r="B890">
        <v>0.98</v>
      </c>
      <c r="C890">
        <v>1.24</v>
      </c>
      <c r="D890">
        <f t="shared" si="15"/>
        <v>43.6920384951881</v>
      </c>
      <c r="E890">
        <v>0</v>
      </c>
      <c r="F890" t="e">
        <v>#N/A</v>
      </c>
      <c r="G890" t="e">
        <v>#N/A</v>
      </c>
      <c r="H890" t="e">
        <v>#N/A</v>
      </c>
      <c r="I890" t="e">
        <v>#N/A</v>
      </c>
      <c r="L890">
        <v>49.94</v>
      </c>
    </row>
    <row r="891" spans="1:12">
      <c r="A891" s="3">
        <v>40329</v>
      </c>
      <c r="B891" t="e">
        <v>#N/A</v>
      </c>
      <c r="C891" t="e">
        <v>#N/A</v>
      </c>
      <c r="D891" t="e">
        <f t="shared" si="15"/>
        <v>#N/A</v>
      </c>
      <c r="E891">
        <v>0</v>
      </c>
      <c r="F891" t="e">
        <v>#N/A</v>
      </c>
      <c r="G891" t="e">
        <v>#N/A</v>
      </c>
      <c r="H891" t="e">
        <v>#N/A</v>
      </c>
      <c r="I891" t="e">
        <v>#N/A</v>
      </c>
      <c r="L891" t="e">
        <v>#N/A</v>
      </c>
    </row>
    <row r="892" spans="1:12">
      <c r="A892" s="3">
        <v>40330</v>
      </c>
      <c r="B892">
        <v>0.93</v>
      </c>
      <c r="C892">
        <v>1.2</v>
      </c>
      <c r="D892">
        <f t="shared" si="15"/>
        <v>42.563429571303587</v>
      </c>
      <c r="E892">
        <v>0</v>
      </c>
      <c r="F892" t="e">
        <v>#N/A</v>
      </c>
      <c r="G892" t="e">
        <v>#N/A</v>
      </c>
      <c r="H892" t="e">
        <v>#N/A</v>
      </c>
      <c r="I892" t="e">
        <v>#N/A</v>
      </c>
      <c r="L892">
        <v>48.65</v>
      </c>
    </row>
    <row r="893" spans="1:12">
      <c r="A893" s="3">
        <v>40331</v>
      </c>
      <c r="B893">
        <v>0.96</v>
      </c>
      <c r="C893">
        <v>1.24</v>
      </c>
      <c r="D893">
        <f t="shared" si="15"/>
        <v>43.945756780402448</v>
      </c>
      <c r="E893">
        <v>0</v>
      </c>
      <c r="F893" t="e">
        <v>#N/A</v>
      </c>
      <c r="G893" t="e">
        <v>#N/A</v>
      </c>
      <c r="H893" t="e">
        <v>#N/A</v>
      </c>
      <c r="I893" t="e">
        <v>#N/A</v>
      </c>
      <c r="L893">
        <v>50.23</v>
      </c>
    </row>
    <row r="894" spans="1:12">
      <c r="A894" s="3">
        <v>40332</v>
      </c>
      <c r="B894">
        <v>0.93989999999999996</v>
      </c>
      <c r="C894">
        <v>1.21</v>
      </c>
      <c r="D894">
        <f t="shared" si="15"/>
        <v>43.60454943132109</v>
      </c>
      <c r="E894">
        <v>0</v>
      </c>
      <c r="F894" t="e">
        <v>#N/A</v>
      </c>
      <c r="G894" t="e">
        <v>#N/A</v>
      </c>
      <c r="H894" t="e">
        <v>#N/A</v>
      </c>
      <c r="I894" t="e">
        <v>#N/A</v>
      </c>
      <c r="L894">
        <v>49.84</v>
      </c>
    </row>
    <row r="895" spans="1:12">
      <c r="A895" s="3">
        <v>40333</v>
      </c>
      <c r="B895">
        <v>0.92500000000000004</v>
      </c>
      <c r="C895">
        <v>1.19</v>
      </c>
      <c r="D895">
        <f t="shared" si="15"/>
        <v>41.671041119860021</v>
      </c>
      <c r="E895">
        <v>0</v>
      </c>
      <c r="F895" t="e">
        <v>#N/A</v>
      </c>
      <c r="G895" t="e">
        <v>#N/A</v>
      </c>
      <c r="H895" t="e">
        <v>#N/A</v>
      </c>
      <c r="I895" t="e">
        <v>#N/A</v>
      </c>
      <c r="L895">
        <v>47.63</v>
      </c>
    </row>
    <row r="896" spans="1:12">
      <c r="A896" s="3">
        <v>40336</v>
      </c>
      <c r="B896">
        <v>0.90990000000000004</v>
      </c>
      <c r="C896">
        <v>1.17</v>
      </c>
      <c r="D896">
        <f t="shared" si="15"/>
        <v>40.708661417322837</v>
      </c>
      <c r="E896">
        <v>0</v>
      </c>
      <c r="F896" t="e">
        <v>#N/A</v>
      </c>
      <c r="G896" t="e">
        <v>#N/A</v>
      </c>
      <c r="H896" t="e">
        <v>#N/A</v>
      </c>
      <c r="I896" t="e">
        <v>#N/A</v>
      </c>
      <c r="L896">
        <v>46.53</v>
      </c>
    </row>
    <row r="897" spans="1:12">
      <c r="A897" s="3">
        <v>40337</v>
      </c>
      <c r="B897">
        <v>0.91</v>
      </c>
      <c r="C897">
        <v>1.1499999999999999</v>
      </c>
      <c r="D897">
        <f t="shared" si="15"/>
        <v>41.627296587926509</v>
      </c>
      <c r="E897">
        <v>0</v>
      </c>
      <c r="F897" t="e">
        <v>#N/A</v>
      </c>
      <c r="G897" t="e">
        <v>#N/A</v>
      </c>
      <c r="H897" t="e">
        <v>#N/A</v>
      </c>
      <c r="I897" t="e">
        <v>#N/A</v>
      </c>
      <c r="L897">
        <v>47.58</v>
      </c>
    </row>
    <row r="898" spans="1:12">
      <c r="A898" s="3">
        <v>40338</v>
      </c>
      <c r="B898">
        <v>0.91</v>
      </c>
      <c r="C898">
        <v>1.17</v>
      </c>
      <c r="D898">
        <f t="shared" si="15"/>
        <v>41.277340332458444</v>
      </c>
      <c r="E898">
        <v>0</v>
      </c>
      <c r="F898" t="e">
        <v>#N/A</v>
      </c>
      <c r="G898" t="e">
        <v>#N/A</v>
      </c>
      <c r="H898" t="e">
        <v>#N/A</v>
      </c>
      <c r="I898" t="e">
        <v>#N/A</v>
      </c>
      <c r="L898">
        <v>47.18</v>
      </c>
    </row>
    <row r="899" spans="1:12">
      <c r="A899" s="3">
        <v>40339</v>
      </c>
      <c r="B899">
        <v>0.92</v>
      </c>
      <c r="C899">
        <v>1.2</v>
      </c>
      <c r="D899">
        <f t="shared" si="15"/>
        <v>42.799650043744535</v>
      </c>
      <c r="E899">
        <v>0</v>
      </c>
      <c r="F899" t="e">
        <v>#N/A</v>
      </c>
      <c r="G899" t="e">
        <v>#N/A</v>
      </c>
      <c r="H899" t="e">
        <v>#N/A</v>
      </c>
      <c r="I899" t="e">
        <v>#N/A</v>
      </c>
      <c r="L899">
        <v>48.92</v>
      </c>
    </row>
    <row r="900" spans="1:12">
      <c r="A900" s="3">
        <v>40340</v>
      </c>
      <c r="B900">
        <v>0.92900000000000005</v>
      </c>
      <c r="C900">
        <v>1.21</v>
      </c>
      <c r="D900">
        <f t="shared" ref="D900:D963" si="16">L900/$L$131*100</f>
        <v>42.808398950131235</v>
      </c>
      <c r="E900">
        <v>0</v>
      </c>
      <c r="F900" t="e">
        <v>#N/A</v>
      </c>
      <c r="G900" t="e">
        <v>#N/A</v>
      </c>
      <c r="H900" t="e">
        <v>#N/A</v>
      </c>
      <c r="I900" t="e">
        <v>#N/A</v>
      </c>
      <c r="L900">
        <v>48.93</v>
      </c>
    </row>
    <row r="901" spans="1:12">
      <c r="A901" s="3">
        <v>40343</v>
      </c>
      <c r="B901">
        <v>0.91400000000000003</v>
      </c>
      <c r="C901">
        <v>1.2</v>
      </c>
      <c r="D901">
        <f t="shared" si="16"/>
        <v>42.475940507436569</v>
      </c>
      <c r="E901">
        <v>0</v>
      </c>
      <c r="F901" t="e">
        <v>#N/A</v>
      </c>
      <c r="G901" t="e">
        <v>#N/A</v>
      </c>
      <c r="H901" t="e">
        <v>#N/A</v>
      </c>
      <c r="I901" t="e">
        <v>#N/A</v>
      </c>
      <c r="L901">
        <v>48.55</v>
      </c>
    </row>
    <row r="902" spans="1:12">
      <c r="A902" s="3">
        <v>40344</v>
      </c>
      <c r="B902">
        <v>0.9244</v>
      </c>
      <c r="C902">
        <v>1.22</v>
      </c>
      <c r="D902">
        <f t="shared" si="16"/>
        <v>43.630796150481189</v>
      </c>
      <c r="E902">
        <v>0</v>
      </c>
      <c r="F902" t="e">
        <v>#N/A</v>
      </c>
      <c r="G902" t="e">
        <v>#N/A</v>
      </c>
      <c r="H902" t="e">
        <v>#N/A</v>
      </c>
      <c r="I902" t="e">
        <v>#N/A</v>
      </c>
      <c r="L902">
        <v>49.87</v>
      </c>
    </row>
    <row r="903" spans="1:12">
      <c r="A903" s="3">
        <v>40345</v>
      </c>
      <c r="B903">
        <v>0.5625</v>
      </c>
      <c r="C903">
        <v>0.753</v>
      </c>
      <c r="D903">
        <f t="shared" si="16"/>
        <v>43.639545056867895</v>
      </c>
      <c r="E903">
        <v>0</v>
      </c>
      <c r="F903" t="e">
        <v>#N/A</v>
      </c>
      <c r="G903" t="e">
        <v>#N/A</v>
      </c>
      <c r="H903" t="e">
        <v>#N/A</v>
      </c>
      <c r="I903" t="e">
        <v>#N/A</v>
      </c>
      <c r="L903">
        <v>49.88</v>
      </c>
    </row>
    <row r="904" spans="1:12">
      <c r="A904" s="3">
        <v>40346</v>
      </c>
      <c r="B904">
        <v>0.42899999999999999</v>
      </c>
      <c r="C904">
        <v>0.51</v>
      </c>
      <c r="D904">
        <f t="shared" si="16"/>
        <v>43.45581802274716</v>
      </c>
      <c r="E904">
        <v>0</v>
      </c>
      <c r="F904" t="e">
        <v>#N/A</v>
      </c>
      <c r="G904" t="e">
        <v>#N/A</v>
      </c>
      <c r="H904" t="e">
        <v>#N/A</v>
      </c>
      <c r="I904" t="e">
        <v>#N/A</v>
      </c>
      <c r="L904">
        <v>49.67</v>
      </c>
    </row>
    <row r="905" spans="1:12">
      <c r="A905" s="3">
        <v>40347</v>
      </c>
      <c r="B905">
        <v>0.35</v>
      </c>
      <c r="C905">
        <v>0.40029999999999999</v>
      </c>
      <c r="D905">
        <f t="shared" si="16"/>
        <v>43.788276465441818</v>
      </c>
      <c r="E905">
        <v>0</v>
      </c>
      <c r="F905" t="e">
        <v>#N/A</v>
      </c>
      <c r="G905" t="e">
        <v>#N/A</v>
      </c>
      <c r="H905" t="e">
        <v>#N/A</v>
      </c>
      <c r="I905" t="e">
        <v>#N/A</v>
      </c>
      <c r="L905">
        <v>50.05</v>
      </c>
    </row>
    <row r="906" spans="1:12">
      <c r="A906" s="3">
        <v>40350</v>
      </c>
      <c r="B906">
        <v>0.41</v>
      </c>
      <c r="C906">
        <v>0.47099999999999997</v>
      </c>
      <c r="D906">
        <f t="shared" si="16"/>
        <v>43.727034120734906</v>
      </c>
      <c r="E906">
        <v>0</v>
      </c>
      <c r="F906" t="e">
        <v>#N/A</v>
      </c>
      <c r="G906" t="e">
        <v>#N/A</v>
      </c>
      <c r="H906" t="e">
        <v>#N/A</v>
      </c>
      <c r="I906" t="e">
        <v>#N/A</v>
      </c>
      <c r="L906">
        <v>49.98</v>
      </c>
    </row>
    <row r="907" spans="1:12">
      <c r="A907" s="3">
        <v>40351</v>
      </c>
      <c r="B907">
        <v>0.42</v>
      </c>
      <c r="C907">
        <v>0.48499999999999999</v>
      </c>
      <c r="D907">
        <f t="shared" si="16"/>
        <v>43.070866141732282</v>
      </c>
      <c r="E907">
        <v>0</v>
      </c>
      <c r="F907" t="e">
        <v>#N/A</v>
      </c>
      <c r="G907" t="e">
        <v>#N/A</v>
      </c>
      <c r="H907" t="e">
        <v>#N/A</v>
      </c>
      <c r="I907" t="e">
        <v>#N/A</v>
      </c>
      <c r="L907">
        <v>49.23</v>
      </c>
    </row>
    <row r="908" spans="1:12">
      <c r="A908" s="3">
        <v>40352</v>
      </c>
      <c r="B908">
        <v>0.41</v>
      </c>
      <c r="C908">
        <v>0.49</v>
      </c>
      <c r="D908">
        <f t="shared" si="16"/>
        <v>42.773403324584429</v>
      </c>
      <c r="E908">
        <v>0</v>
      </c>
      <c r="F908" t="e">
        <v>#N/A</v>
      </c>
      <c r="G908" t="e">
        <v>#N/A</v>
      </c>
      <c r="H908" t="e">
        <v>#N/A</v>
      </c>
      <c r="I908" t="e">
        <v>#N/A</v>
      </c>
      <c r="L908">
        <v>48.89</v>
      </c>
    </row>
    <row r="909" spans="1:12">
      <c r="A909" s="3">
        <v>40353</v>
      </c>
      <c r="B909">
        <v>0.38</v>
      </c>
      <c r="C909">
        <v>0.47</v>
      </c>
      <c r="D909">
        <f t="shared" si="16"/>
        <v>41.819772528433944</v>
      </c>
      <c r="E909">
        <v>0</v>
      </c>
      <c r="F909" t="e">
        <v>#N/A</v>
      </c>
      <c r="G909" t="e">
        <v>#N/A</v>
      </c>
      <c r="H909" t="e">
        <v>#N/A</v>
      </c>
      <c r="I909" t="e">
        <v>#N/A</v>
      </c>
      <c r="L909">
        <v>47.8</v>
      </c>
    </row>
    <row r="910" spans="1:12">
      <c r="A910" s="3">
        <v>40354</v>
      </c>
      <c r="B910">
        <v>0.3871</v>
      </c>
      <c r="C910">
        <v>0.45369999999999999</v>
      </c>
      <c r="D910">
        <f t="shared" si="16"/>
        <v>43.035870516185476</v>
      </c>
      <c r="E910">
        <v>0</v>
      </c>
      <c r="F910" t="e">
        <v>#N/A</v>
      </c>
      <c r="G910" t="e">
        <v>#N/A</v>
      </c>
      <c r="H910" t="e">
        <v>#N/A</v>
      </c>
      <c r="I910" t="e">
        <v>#N/A</v>
      </c>
      <c r="L910">
        <v>49.19</v>
      </c>
    </row>
    <row r="911" spans="1:12">
      <c r="A911" s="3">
        <v>40357</v>
      </c>
      <c r="B911">
        <v>0.37030000000000002</v>
      </c>
      <c r="C911">
        <v>0.437</v>
      </c>
      <c r="D911">
        <f t="shared" si="16"/>
        <v>42.878390201224846</v>
      </c>
      <c r="E911">
        <v>0</v>
      </c>
      <c r="F911" t="e">
        <v>#N/A</v>
      </c>
      <c r="G911" t="e">
        <v>#N/A</v>
      </c>
      <c r="H911" t="e">
        <v>#N/A</v>
      </c>
      <c r="I911" t="e">
        <v>#N/A</v>
      </c>
      <c r="L911">
        <v>49.01</v>
      </c>
    </row>
    <row r="912" spans="1:12">
      <c r="A912" s="3">
        <v>40358</v>
      </c>
      <c r="B912">
        <v>0.35</v>
      </c>
      <c r="C912">
        <v>0.41860000000000003</v>
      </c>
      <c r="D912">
        <f t="shared" si="16"/>
        <v>40.979877515310591</v>
      </c>
      <c r="E912">
        <v>0</v>
      </c>
      <c r="F912" t="e">
        <v>#N/A</v>
      </c>
      <c r="G912" t="e">
        <v>#N/A</v>
      </c>
      <c r="H912" t="e">
        <v>#N/A</v>
      </c>
      <c r="I912" t="e">
        <v>#N/A</v>
      </c>
      <c r="L912">
        <v>46.84</v>
      </c>
    </row>
    <row r="913" spans="1:12">
      <c r="A913" s="3">
        <v>40359</v>
      </c>
      <c r="B913">
        <v>0.34250000000000003</v>
      </c>
      <c r="C913">
        <v>0.41299999999999998</v>
      </c>
      <c r="D913">
        <f t="shared" si="16"/>
        <v>40.349956255468065</v>
      </c>
      <c r="E913">
        <v>0</v>
      </c>
      <c r="F913" t="e">
        <v>#N/A</v>
      </c>
      <c r="G913" t="e">
        <v>#N/A</v>
      </c>
      <c r="H913" t="e">
        <v>#N/A</v>
      </c>
      <c r="I913" t="e">
        <v>#N/A</v>
      </c>
      <c r="L913">
        <v>46.12</v>
      </c>
    </row>
    <row r="914" spans="1:12">
      <c r="A914" s="3">
        <v>40360</v>
      </c>
      <c r="B914">
        <v>0.34499999999999997</v>
      </c>
      <c r="C914">
        <v>0.39219999999999999</v>
      </c>
      <c r="D914">
        <f t="shared" si="16"/>
        <v>39.973753280839894</v>
      </c>
      <c r="E914">
        <v>0</v>
      </c>
      <c r="F914" t="e">
        <v>#N/A</v>
      </c>
      <c r="G914" t="e">
        <v>#N/A</v>
      </c>
      <c r="H914" t="e">
        <v>#N/A</v>
      </c>
      <c r="I914" t="e">
        <v>#N/A</v>
      </c>
      <c r="L914">
        <v>45.69</v>
      </c>
    </row>
    <row r="915" spans="1:12">
      <c r="A915" s="3">
        <v>40361</v>
      </c>
      <c r="B915">
        <v>0.33400000000000002</v>
      </c>
      <c r="C915">
        <v>0.375</v>
      </c>
      <c r="D915">
        <f t="shared" si="16"/>
        <v>39.343832020997375</v>
      </c>
      <c r="E915">
        <v>0</v>
      </c>
      <c r="F915" t="e">
        <v>#N/A</v>
      </c>
      <c r="G915" t="e">
        <v>#N/A</v>
      </c>
      <c r="H915" t="e">
        <v>#N/A</v>
      </c>
      <c r="I915" t="e">
        <v>#N/A</v>
      </c>
      <c r="L915">
        <v>44.97</v>
      </c>
    </row>
    <row r="916" spans="1:12">
      <c r="A916" s="3">
        <v>40364</v>
      </c>
      <c r="B916" t="e">
        <v>#N/A</v>
      </c>
      <c r="C916" t="e">
        <v>#N/A</v>
      </c>
      <c r="D916" t="e">
        <f t="shared" si="16"/>
        <v>#N/A</v>
      </c>
      <c r="E916">
        <v>0</v>
      </c>
      <c r="F916" t="e">
        <v>#N/A</v>
      </c>
      <c r="G916" t="e">
        <v>#N/A</v>
      </c>
      <c r="H916" t="e">
        <v>#N/A</v>
      </c>
      <c r="I916" t="e">
        <v>#N/A</v>
      </c>
      <c r="L916" t="e">
        <v>#N/A</v>
      </c>
    </row>
    <row r="917" spans="1:12">
      <c r="A917" s="3">
        <v>40365</v>
      </c>
      <c r="B917">
        <v>0.29749999999999999</v>
      </c>
      <c r="C917">
        <v>0.35799999999999998</v>
      </c>
      <c r="D917">
        <f t="shared" si="16"/>
        <v>39.816272965879264</v>
      </c>
      <c r="E917">
        <v>0</v>
      </c>
      <c r="F917" t="e">
        <v>#N/A</v>
      </c>
      <c r="G917" t="e">
        <v>#N/A</v>
      </c>
      <c r="H917" t="e">
        <v>#N/A</v>
      </c>
      <c r="I917" t="e">
        <v>#N/A</v>
      </c>
      <c r="L917">
        <v>45.51</v>
      </c>
    </row>
    <row r="918" spans="1:12">
      <c r="A918" s="3">
        <v>40366</v>
      </c>
      <c r="B918">
        <v>0.24610000000000001</v>
      </c>
      <c r="C918">
        <v>0.34</v>
      </c>
      <c r="D918">
        <f t="shared" si="16"/>
        <v>42.055993000874892</v>
      </c>
      <c r="E918">
        <v>0</v>
      </c>
      <c r="F918" t="e">
        <v>#N/A</v>
      </c>
      <c r="G918" t="e">
        <v>#N/A</v>
      </c>
      <c r="H918" t="e">
        <v>#N/A</v>
      </c>
      <c r="I918" t="e">
        <v>#N/A</v>
      </c>
      <c r="L918">
        <v>48.07</v>
      </c>
    </row>
    <row r="919" spans="1:12">
      <c r="A919" s="3">
        <v>40367</v>
      </c>
      <c r="B919">
        <v>0.19009999999999999</v>
      </c>
      <c r="C919">
        <v>0.2392</v>
      </c>
      <c r="D919">
        <f t="shared" si="16"/>
        <v>42.204724409448822</v>
      </c>
      <c r="E919">
        <v>0</v>
      </c>
      <c r="F919" t="e">
        <v>#N/A</v>
      </c>
      <c r="G919" t="e">
        <v>#N/A</v>
      </c>
      <c r="H919" t="e">
        <v>#N/A</v>
      </c>
      <c r="I919" t="e">
        <v>#N/A</v>
      </c>
      <c r="L919">
        <v>48.24</v>
      </c>
    </row>
    <row r="920" spans="1:12">
      <c r="A920" s="3">
        <v>40368</v>
      </c>
      <c r="B920">
        <v>0.27</v>
      </c>
      <c r="C920">
        <v>0.33900000000000002</v>
      </c>
      <c r="D920">
        <f t="shared" si="16"/>
        <v>43.210848643919512</v>
      </c>
      <c r="E920">
        <v>0</v>
      </c>
      <c r="F920" t="e">
        <v>#N/A</v>
      </c>
      <c r="G920" t="e">
        <v>#N/A</v>
      </c>
      <c r="H920" t="e">
        <v>#N/A</v>
      </c>
      <c r="I920" t="e">
        <v>#N/A</v>
      </c>
      <c r="L920">
        <v>49.39</v>
      </c>
    </row>
    <row r="921" spans="1:12">
      <c r="A921" s="3">
        <v>40371</v>
      </c>
      <c r="B921">
        <v>0.36049999999999999</v>
      </c>
      <c r="C921">
        <v>0.41249999999999998</v>
      </c>
      <c r="D921">
        <f t="shared" si="16"/>
        <v>43.280839895013123</v>
      </c>
      <c r="E921">
        <v>0</v>
      </c>
      <c r="F921" t="e">
        <v>#N/A</v>
      </c>
      <c r="G921" t="e">
        <v>#N/A</v>
      </c>
      <c r="H921" t="e">
        <v>#N/A</v>
      </c>
      <c r="I921" t="e">
        <v>#N/A</v>
      </c>
      <c r="L921">
        <v>49.47</v>
      </c>
    </row>
    <row r="922" spans="1:12">
      <c r="A922" s="3">
        <v>40372</v>
      </c>
      <c r="B922">
        <v>0.315</v>
      </c>
      <c r="C922">
        <v>0.36</v>
      </c>
      <c r="D922">
        <f t="shared" si="16"/>
        <v>44.593175853018373</v>
      </c>
      <c r="E922">
        <v>0</v>
      </c>
      <c r="F922" t="e">
        <v>#N/A</v>
      </c>
      <c r="G922" t="e">
        <v>#N/A</v>
      </c>
      <c r="H922" t="e">
        <v>#N/A</v>
      </c>
      <c r="I922" t="e">
        <v>#N/A</v>
      </c>
      <c r="L922">
        <v>50.97</v>
      </c>
    </row>
    <row r="923" spans="1:12">
      <c r="A923" s="3">
        <v>40373</v>
      </c>
      <c r="B923">
        <v>0.29699999999999999</v>
      </c>
      <c r="C923">
        <v>0.32600000000000001</v>
      </c>
      <c r="D923">
        <f t="shared" si="16"/>
        <v>43.875765529308836</v>
      </c>
      <c r="E923">
        <v>0</v>
      </c>
      <c r="F923" t="e">
        <v>#N/A</v>
      </c>
      <c r="G923" t="e">
        <v>#N/A</v>
      </c>
      <c r="H923" t="e">
        <v>#N/A</v>
      </c>
      <c r="I923" t="e">
        <v>#N/A</v>
      </c>
      <c r="L923">
        <v>50.15</v>
      </c>
    </row>
    <row r="924" spans="1:12">
      <c r="A924" s="3">
        <v>40374</v>
      </c>
      <c r="B924">
        <v>0.307</v>
      </c>
      <c r="C924">
        <v>0.32650000000000001</v>
      </c>
      <c r="D924">
        <f t="shared" si="16"/>
        <v>43.665791776027994</v>
      </c>
      <c r="E924">
        <v>0</v>
      </c>
      <c r="F924" t="e">
        <v>#N/A</v>
      </c>
      <c r="G924" t="e">
        <v>#N/A</v>
      </c>
      <c r="H924" t="e">
        <v>#N/A</v>
      </c>
      <c r="I924" t="e">
        <v>#N/A</v>
      </c>
      <c r="L924">
        <v>49.91</v>
      </c>
    </row>
    <row r="925" spans="1:12">
      <c r="A925" s="3">
        <v>40375</v>
      </c>
      <c r="B925">
        <v>0.29699999999999999</v>
      </c>
      <c r="C925">
        <v>0.33600000000000002</v>
      </c>
      <c r="D925">
        <f t="shared" si="16"/>
        <v>41.172353455818026</v>
      </c>
      <c r="E925">
        <v>0</v>
      </c>
      <c r="F925" t="e">
        <v>#N/A</v>
      </c>
      <c r="G925" t="e">
        <v>#N/A</v>
      </c>
      <c r="H925" t="e">
        <v>#N/A</v>
      </c>
      <c r="I925" t="e">
        <v>#N/A</v>
      </c>
      <c r="L925">
        <v>47.06</v>
      </c>
    </row>
    <row r="926" spans="1:12">
      <c r="A926" s="3">
        <v>40378</v>
      </c>
      <c r="B926">
        <v>0.29499999999999998</v>
      </c>
      <c r="C926">
        <v>0.33500000000000002</v>
      </c>
      <c r="D926">
        <f t="shared" si="16"/>
        <v>41.15485564304462</v>
      </c>
      <c r="E926">
        <v>0</v>
      </c>
      <c r="F926" t="e">
        <v>#N/A</v>
      </c>
      <c r="G926" t="e">
        <v>#N/A</v>
      </c>
      <c r="H926" t="e">
        <v>#N/A</v>
      </c>
      <c r="I926" t="e">
        <v>#N/A</v>
      </c>
      <c r="L926">
        <v>47.04</v>
      </c>
    </row>
    <row r="927" spans="1:12">
      <c r="A927" s="3">
        <v>40379</v>
      </c>
      <c r="B927">
        <v>0.29299999999999998</v>
      </c>
      <c r="C927">
        <v>0.33069999999999999</v>
      </c>
      <c r="D927">
        <f t="shared" si="16"/>
        <v>41.084864391951008</v>
      </c>
      <c r="E927">
        <v>0</v>
      </c>
      <c r="F927" t="e">
        <v>#N/A</v>
      </c>
      <c r="G927" t="e">
        <v>#N/A</v>
      </c>
      <c r="H927" t="e">
        <v>#N/A</v>
      </c>
      <c r="I927" t="e">
        <v>#N/A</v>
      </c>
      <c r="L927">
        <v>46.96</v>
      </c>
    </row>
    <row r="928" spans="1:12">
      <c r="A928" s="3">
        <v>40380</v>
      </c>
      <c r="B928">
        <v>0.28499999999999998</v>
      </c>
      <c r="C928">
        <v>0.3155</v>
      </c>
      <c r="D928">
        <f t="shared" si="16"/>
        <v>40.113735783027124</v>
      </c>
      <c r="E928">
        <v>0</v>
      </c>
      <c r="F928" t="e">
        <v>#N/A</v>
      </c>
      <c r="G928" t="e">
        <v>#N/A</v>
      </c>
      <c r="H928" t="e">
        <v>#N/A</v>
      </c>
      <c r="I928" t="e">
        <v>#N/A</v>
      </c>
      <c r="L928">
        <v>45.85</v>
      </c>
    </row>
    <row r="929" spans="1:12">
      <c r="A929" s="3">
        <v>40381</v>
      </c>
      <c r="B929">
        <v>0.28210000000000002</v>
      </c>
      <c r="C929">
        <v>0.31</v>
      </c>
      <c r="D929">
        <f t="shared" si="16"/>
        <v>41.679790026246721</v>
      </c>
      <c r="E929">
        <v>0</v>
      </c>
      <c r="F929" t="e">
        <v>#N/A</v>
      </c>
      <c r="G929" t="e">
        <v>#N/A</v>
      </c>
      <c r="H929" t="e">
        <v>#N/A</v>
      </c>
      <c r="I929" t="e">
        <v>#N/A</v>
      </c>
      <c r="L929">
        <v>47.64</v>
      </c>
    </row>
    <row r="930" spans="1:12">
      <c r="A930" s="3">
        <v>40382</v>
      </c>
      <c r="B930">
        <v>0.27500000000000002</v>
      </c>
      <c r="C930">
        <v>0.311</v>
      </c>
      <c r="D930">
        <f t="shared" si="16"/>
        <v>41.933508311461068</v>
      </c>
      <c r="E930">
        <v>0</v>
      </c>
      <c r="F930" t="e">
        <v>#N/A</v>
      </c>
      <c r="G930" t="e">
        <v>#N/A</v>
      </c>
      <c r="H930" t="e">
        <v>#N/A</v>
      </c>
      <c r="I930" t="e">
        <v>#N/A</v>
      </c>
      <c r="L930">
        <v>47.93</v>
      </c>
    </row>
    <row r="931" spans="1:12">
      <c r="A931" s="3">
        <v>40385</v>
      </c>
      <c r="B931">
        <v>0.27200000000000002</v>
      </c>
      <c r="C931">
        <v>0.31</v>
      </c>
      <c r="D931">
        <f t="shared" si="16"/>
        <v>43.027121609798776</v>
      </c>
      <c r="E931">
        <v>0</v>
      </c>
      <c r="F931" t="e">
        <v>#N/A</v>
      </c>
      <c r="G931" t="e">
        <v>#N/A</v>
      </c>
      <c r="H931" t="e">
        <v>#N/A</v>
      </c>
      <c r="I931" t="e">
        <v>#N/A</v>
      </c>
      <c r="L931">
        <v>49.18</v>
      </c>
    </row>
    <row r="932" spans="1:12">
      <c r="A932" s="3">
        <v>40386</v>
      </c>
      <c r="B932">
        <v>0.39900000000000002</v>
      </c>
      <c r="C932">
        <v>0.40699999999999997</v>
      </c>
      <c r="D932">
        <f t="shared" si="16"/>
        <v>43.210848643919512</v>
      </c>
      <c r="E932">
        <v>0</v>
      </c>
      <c r="F932" t="e">
        <v>#N/A</v>
      </c>
      <c r="G932" t="e">
        <v>#N/A</v>
      </c>
      <c r="H932" t="e">
        <v>#N/A</v>
      </c>
      <c r="I932" t="e">
        <v>#N/A</v>
      </c>
      <c r="L932">
        <v>49.39</v>
      </c>
    </row>
    <row r="933" spans="1:12">
      <c r="A933" s="3">
        <v>40387</v>
      </c>
      <c r="B933">
        <v>0.34399999999999997</v>
      </c>
      <c r="C933">
        <v>0.36099999999999999</v>
      </c>
      <c r="D933">
        <f t="shared" si="16"/>
        <v>42.642169728783905</v>
      </c>
      <c r="E933">
        <v>0</v>
      </c>
      <c r="F933" t="e">
        <v>#N/A</v>
      </c>
      <c r="G933" t="e">
        <v>#N/A</v>
      </c>
      <c r="H933" t="e">
        <v>#N/A</v>
      </c>
      <c r="I933" t="e">
        <v>#N/A</v>
      </c>
      <c r="L933">
        <v>48.74</v>
      </c>
    </row>
    <row r="934" spans="1:12">
      <c r="A934" s="3">
        <v>40388</v>
      </c>
      <c r="B934">
        <v>0.375</v>
      </c>
      <c r="C934">
        <v>0.38500000000000001</v>
      </c>
      <c r="D934">
        <f t="shared" si="16"/>
        <v>42.650918635170605</v>
      </c>
      <c r="E934">
        <v>0</v>
      </c>
      <c r="F934" t="e">
        <v>#N/A</v>
      </c>
      <c r="G934" t="e">
        <v>#N/A</v>
      </c>
      <c r="H934" t="e">
        <v>#N/A</v>
      </c>
      <c r="I934" t="e">
        <v>#N/A</v>
      </c>
      <c r="L934">
        <v>48.75</v>
      </c>
    </row>
    <row r="935" spans="1:12">
      <c r="A935" s="3">
        <v>40389</v>
      </c>
      <c r="B935">
        <v>0.38800000000000001</v>
      </c>
      <c r="C935">
        <v>0.39</v>
      </c>
      <c r="D935">
        <f t="shared" si="16"/>
        <v>42.554680664916887</v>
      </c>
      <c r="E935">
        <v>0</v>
      </c>
      <c r="F935" t="e">
        <v>#N/A</v>
      </c>
      <c r="G935" t="e">
        <v>#N/A</v>
      </c>
      <c r="H935" t="e">
        <v>#N/A</v>
      </c>
      <c r="I935" t="e">
        <v>#N/A</v>
      </c>
      <c r="L935">
        <v>48.64</v>
      </c>
    </row>
    <row r="936" spans="1:12">
      <c r="A936" s="3">
        <v>40392</v>
      </c>
      <c r="B936">
        <v>0.40799999999999997</v>
      </c>
      <c r="C936">
        <v>0.42</v>
      </c>
      <c r="D936">
        <f t="shared" si="16"/>
        <v>43.893263342082243</v>
      </c>
      <c r="E936">
        <v>0</v>
      </c>
      <c r="F936" t="e">
        <v>#N/A</v>
      </c>
      <c r="G936" t="e">
        <v>#N/A</v>
      </c>
      <c r="H936" t="e">
        <v>#N/A</v>
      </c>
      <c r="I936" t="e">
        <v>#N/A</v>
      </c>
      <c r="L936">
        <v>50.17</v>
      </c>
    </row>
    <row r="937" spans="1:12">
      <c r="A937" s="3">
        <v>40393</v>
      </c>
      <c r="B937">
        <v>0.40310000000000001</v>
      </c>
      <c r="C937">
        <v>0.42</v>
      </c>
      <c r="D937">
        <f t="shared" si="16"/>
        <v>43.324584426946636</v>
      </c>
      <c r="E937">
        <v>0</v>
      </c>
      <c r="F937" t="e">
        <v>#N/A</v>
      </c>
      <c r="G937" t="e">
        <v>#N/A</v>
      </c>
      <c r="H937" t="e">
        <v>#N/A</v>
      </c>
      <c r="I937" t="e">
        <v>#N/A</v>
      </c>
      <c r="L937">
        <v>49.52</v>
      </c>
    </row>
    <row r="938" spans="1:12">
      <c r="A938" s="3">
        <v>40394</v>
      </c>
      <c r="B938">
        <v>0.4</v>
      </c>
      <c r="C938">
        <v>0.41499999999999998</v>
      </c>
      <c r="D938">
        <f t="shared" si="16"/>
        <v>43.219597550306212</v>
      </c>
      <c r="E938">
        <v>0</v>
      </c>
      <c r="F938" t="e">
        <v>#N/A</v>
      </c>
      <c r="G938" t="e">
        <v>#N/A</v>
      </c>
      <c r="H938" t="e">
        <v>#N/A</v>
      </c>
      <c r="I938" t="e">
        <v>#N/A</v>
      </c>
      <c r="L938">
        <v>49.4</v>
      </c>
    </row>
    <row r="939" spans="1:12">
      <c r="A939" s="3">
        <v>40395</v>
      </c>
      <c r="B939">
        <v>0.36409999999999998</v>
      </c>
      <c r="C939">
        <v>0.4</v>
      </c>
      <c r="D939">
        <f t="shared" si="16"/>
        <v>42.974628171478564</v>
      </c>
      <c r="E939">
        <v>0</v>
      </c>
      <c r="F939" t="e">
        <v>#N/A</v>
      </c>
      <c r="G939" t="e">
        <v>#N/A</v>
      </c>
      <c r="H939" t="e">
        <v>#N/A</v>
      </c>
      <c r="I939" t="e">
        <v>#N/A</v>
      </c>
      <c r="L939">
        <v>49.12</v>
      </c>
    </row>
    <row r="940" spans="1:12">
      <c r="A940" s="3">
        <v>40396</v>
      </c>
      <c r="B940">
        <v>0.39</v>
      </c>
      <c r="C940">
        <v>0.42199999999999999</v>
      </c>
      <c r="D940">
        <f t="shared" si="16"/>
        <v>42.370953630796151</v>
      </c>
      <c r="E940">
        <v>0</v>
      </c>
      <c r="F940" t="e">
        <v>#N/A</v>
      </c>
      <c r="G940" t="e">
        <v>#N/A</v>
      </c>
      <c r="H940" t="e">
        <v>#N/A</v>
      </c>
      <c r="I940" t="e">
        <v>#N/A</v>
      </c>
      <c r="L940">
        <v>48.43</v>
      </c>
    </row>
    <row r="941" spans="1:12">
      <c r="A941" s="3">
        <v>40399</v>
      </c>
      <c r="B941">
        <v>0.377</v>
      </c>
      <c r="C941">
        <v>0.4</v>
      </c>
      <c r="D941">
        <f t="shared" si="16"/>
        <v>42.642169728783905</v>
      </c>
      <c r="E941">
        <v>0</v>
      </c>
      <c r="F941" t="e">
        <v>#N/A</v>
      </c>
      <c r="G941" t="e">
        <v>#N/A</v>
      </c>
      <c r="H941" t="e">
        <v>#N/A</v>
      </c>
      <c r="I941" t="e">
        <v>#N/A</v>
      </c>
      <c r="L941">
        <v>48.74</v>
      </c>
    </row>
    <row r="942" spans="1:12">
      <c r="A942" s="3">
        <v>40400</v>
      </c>
      <c r="B942">
        <v>0.38100000000000001</v>
      </c>
      <c r="C942">
        <v>0.39600000000000002</v>
      </c>
      <c r="D942">
        <f t="shared" si="16"/>
        <v>42.29221347331584</v>
      </c>
      <c r="E942">
        <v>0</v>
      </c>
      <c r="F942" t="e">
        <v>#N/A</v>
      </c>
      <c r="G942" t="e">
        <v>#N/A</v>
      </c>
      <c r="H942" t="e">
        <v>#N/A</v>
      </c>
      <c r="I942" t="e">
        <v>#N/A</v>
      </c>
      <c r="L942">
        <v>48.34</v>
      </c>
    </row>
    <row r="943" spans="1:12">
      <c r="A943" s="3">
        <v>40401</v>
      </c>
      <c r="B943">
        <v>0.36599999999999999</v>
      </c>
      <c r="C943">
        <v>0.39</v>
      </c>
      <c r="D943">
        <f t="shared" si="16"/>
        <v>40.463692038495189</v>
      </c>
      <c r="E943">
        <v>0</v>
      </c>
      <c r="F943" t="e">
        <v>#N/A</v>
      </c>
      <c r="G943" t="e">
        <v>#N/A</v>
      </c>
      <c r="H943" t="e">
        <v>#N/A</v>
      </c>
      <c r="I943" t="e">
        <v>#N/A</v>
      </c>
      <c r="L943">
        <v>46.25</v>
      </c>
    </row>
    <row r="944" spans="1:12">
      <c r="A944" s="3">
        <v>40402</v>
      </c>
      <c r="B944">
        <v>0.38019999999999998</v>
      </c>
      <c r="C944">
        <v>0.4</v>
      </c>
      <c r="D944">
        <f t="shared" si="16"/>
        <v>40.288713910761153</v>
      </c>
      <c r="E944">
        <v>0</v>
      </c>
      <c r="F944" t="e">
        <v>#N/A</v>
      </c>
      <c r="G944" t="e">
        <v>#N/A</v>
      </c>
      <c r="H944" t="e">
        <v>#N/A</v>
      </c>
      <c r="I944" t="e">
        <v>#N/A</v>
      </c>
      <c r="L944">
        <v>46.05</v>
      </c>
    </row>
    <row r="945" spans="1:12">
      <c r="A945" s="3">
        <v>40403</v>
      </c>
      <c r="B945">
        <v>0.375</v>
      </c>
      <c r="C945">
        <v>0.4</v>
      </c>
      <c r="D945">
        <f t="shared" si="16"/>
        <v>40.201224846894142</v>
      </c>
      <c r="E945">
        <v>0</v>
      </c>
      <c r="F945" t="e">
        <v>#N/A</v>
      </c>
      <c r="G945" t="e">
        <v>#N/A</v>
      </c>
      <c r="H945" t="e">
        <v>#N/A</v>
      </c>
      <c r="I945" t="e">
        <v>#N/A</v>
      </c>
      <c r="L945">
        <v>45.95</v>
      </c>
    </row>
    <row r="946" spans="1:12">
      <c r="A946" s="3">
        <v>40406</v>
      </c>
      <c r="B946">
        <v>0.36799999999999999</v>
      </c>
      <c r="C946">
        <v>0.4</v>
      </c>
      <c r="D946">
        <f t="shared" si="16"/>
        <v>40.15748031496063</v>
      </c>
      <c r="E946">
        <v>0</v>
      </c>
      <c r="F946" t="e">
        <v>#N/A</v>
      </c>
      <c r="G946" t="e">
        <v>#N/A</v>
      </c>
      <c r="H946" t="e">
        <v>#N/A</v>
      </c>
      <c r="I946" t="e">
        <v>#N/A</v>
      </c>
      <c r="L946">
        <v>45.9</v>
      </c>
    </row>
    <row r="947" spans="1:12">
      <c r="A947" s="3">
        <v>40407</v>
      </c>
      <c r="B947">
        <v>0.36109999999999998</v>
      </c>
      <c r="C947">
        <v>0.39500000000000002</v>
      </c>
      <c r="D947">
        <f t="shared" si="16"/>
        <v>40.30621172353456</v>
      </c>
      <c r="E947">
        <v>0</v>
      </c>
      <c r="F947" t="e">
        <v>#N/A</v>
      </c>
      <c r="G947" t="e">
        <v>#N/A</v>
      </c>
      <c r="H947" t="e">
        <v>#N/A</v>
      </c>
      <c r="I947" t="e">
        <v>#N/A</v>
      </c>
      <c r="L947">
        <v>46.07</v>
      </c>
    </row>
    <row r="948" spans="1:12">
      <c r="A948" s="3">
        <v>40408</v>
      </c>
      <c r="B948">
        <v>0.31900000000000001</v>
      </c>
      <c r="C948">
        <v>0.34499999999999997</v>
      </c>
      <c r="D948">
        <f t="shared" si="16"/>
        <v>40.411198600174977</v>
      </c>
      <c r="E948">
        <v>0</v>
      </c>
      <c r="F948" t="e">
        <v>#N/A</v>
      </c>
      <c r="G948" t="e">
        <v>#N/A</v>
      </c>
      <c r="H948" t="e">
        <v>#N/A</v>
      </c>
      <c r="I948" t="e">
        <v>#N/A</v>
      </c>
      <c r="L948">
        <v>46.19</v>
      </c>
    </row>
    <row r="949" spans="1:12">
      <c r="A949" s="3">
        <v>40409</v>
      </c>
      <c r="B949">
        <v>0.30499999999999999</v>
      </c>
      <c r="C949">
        <v>0.33639999999999998</v>
      </c>
      <c r="D949">
        <f t="shared" si="16"/>
        <v>39.370078740157481</v>
      </c>
      <c r="E949">
        <v>0</v>
      </c>
      <c r="F949" t="e">
        <v>#N/A</v>
      </c>
      <c r="G949" t="e">
        <v>#N/A</v>
      </c>
      <c r="H949" t="e">
        <v>#N/A</v>
      </c>
      <c r="I949" t="e">
        <v>#N/A</v>
      </c>
      <c r="L949">
        <v>45</v>
      </c>
    </row>
    <row r="950" spans="1:12">
      <c r="A950" s="3">
        <v>40410</v>
      </c>
      <c r="B950">
        <v>0.317</v>
      </c>
      <c r="C950">
        <v>0.35</v>
      </c>
      <c r="D950">
        <f t="shared" si="16"/>
        <v>39.212598425196852</v>
      </c>
      <c r="E950">
        <v>0</v>
      </c>
      <c r="F950" t="e">
        <v>#N/A</v>
      </c>
      <c r="G950" t="e">
        <v>#N/A</v>
      </c>
      <c r="H950" t="e">
        <v>#N/A</v>
      </c>
      <c r="I950" t="e">
        <v>#N/A</v>
      </c>
      <c r="L950">
        <v>44.82</v>
      </c>
    </row>
    <row r="951" spans="1:12">
      <c r="A951" s="3">
        <v>40413</v>
      </c>
      <c r="B951">
        <v>0.313</v>
      </c>
      <c r="C951">
        <v>0.35</v>
      </c>
      <c r="D951">
        <f t="shared" si="16"/>
        <v>38.976377952755904</v>
      </c>
      <c r="E951">
        <v>0</v>
      </c>
      <c r="F951" t="e">
        <v>#N/A</v>
      </c>
      <c r="G951" t="e">
        <v>#N/A</v>
      </c>
      <c r="H951" t="e">
        <v>#N/A</v>
      </c>
      <c r="I951" t="e">
        <v>#N/A</v>
      </c>
      <c r="L951">
        <v>44.55</v>
      </c>
    </row>
    <row r="952" spans="1:12">
      <c r="A952" s="3">
        <v>40414</v>
      </c>
      <c r="B952">
        <v>0.3</v>
      </c>
      <c r="C952">
        <v>0.33500000000000002</v>
      </c>
      <c r="D952">
        <f t="shared" si="16"/>
        <v>38.13648293963255</v>
      </c>
      <c r="E952">
        <v>0</v>
      </c>
      <c r="F952" t="e">
        <v>#N/A</v>
      </c>
      <c r="G952" t="e">
        <v>#N/A</v>
      </c>
      <c r="H952" t="e">
        <v>#N/A</v>
      </c>
      <c r="I952" t="e">
        <v>#N/A</v>
      </c>
      <c r="L952">
        <v>43.59</v>
      </c>
    </row>
    <row r="953" spans="1:12">
      <c r="A953" s="3">
        <v>40415</v>
      </c>
      <c r="B953">
        <v>0.3075</v>
      </c>
      <c r="C953">
        <v>0.33</v>
      </c>
      <c r="D953">
        <f t="shared" si="16"/>
        <v>37.979002624671914</v>
      </c>
      <c r="E953">
        <v>0</v>
      </c>
      <c r="F953" t="e">
        <v>#N/A</v>
      </c>
      <c r="G953" t="e">
        <v>#N/A</v>
      </c>
      <c r="H953" t="e">
        <v>#N/A</v>
      </c>
      <c r="I953" t="e">
        <v>#N/A</v>
      </c>
      <c r="L953">
        <v>43.41</v>
      </c>
    </row>
    <row r="954" spans="1:12">
      <c r="A954" s="3">
        <v>40416</v>
      </c>
      <c r="B954">
        <v>0.30599999999999999</v>
      </c>
      <c r="C954">
        <v>0.3175</v>
      </c>
      <c r="D954">
        <f t="shared" si="16"/>
        <v>37.707786526684167</v>
      </c>
      <c r="E954">
        <v>0</v>
      </c>
      <c r="F954" t="e">
        <v>#N/A</v>
      </c>
      <c r="G954" t="e">
        <v>#N/A</v>
      </c>
      <c r="H954" t="e">
        <v>#N/A</v>
      </c>
      <c r="I954" t="e">
        <v>#N/A</v>
      </c>
      <c r="L954">
        <v>43.1</v>
      </c>
    </row>
    <row r="955" spans="1:12">
      <c r="A955" s="3">
        <v>40417</v>
      </c>
      <c r="B955">
        <v>0.33</v>
      </c>
      <c r="C955">
        <v>0.36</v>
      </c>
      <c r="D955">
        <f t="shared" si="16"/>
        <v>38.661417322834644</v>
      </c>
      <c r="E955">
        <v>0</v>
      </c>
      <c r="F955" t="e">
        <v>#N/A</v>
      </c>
      <c r="G955" t="e">
        <v>#N/A</v>
      </c>
      <c r="H955" t="e">
        <v>#N/A</v>
      </c>
      <c r="I955" t="e">
        <v>#N/A</v>
      </c>
      <c r="L955">
        <v>44.19</v>
      </c>
    </row>
    <row r="956" spans="1:12">
      <c r="A956" s="3">
        <v>40420</v>
      </c>
      <c r="B956">
        <v>0.317</v>
      </c>
      <c r="C956">
        <v>0.34570000000000001</v>
      </c>
      <c r="D956">
        <f t="shared" si="16"/>
        <v>37.602799650043742</v>
      </c>
      <c r="E956">
        <v>0</v>
      </c>
      <c r="F956" t="e">
        <v>#N/A</v>
      </c>
      <c r="G956" t="e">
        <v>#N/A</v>
      </c>
      <c r="H956" t="e">
        <v>#N/A</v>
      </c>
      <c r="I956" t="e">
        <v>#N/A</v>
      </c>
      <c r="L956">
        <v>42.98</v>
      </c>
    </row>
    <row r="957" spans="1:12">
      <c r="A957" s="3">
        <v>40421</v>
      </c>
      <c r="B957">
        <v>0.31009999999999999</v>
      </c>
      <c r="C957">
        <v>0.33350000000000002</v>
      </c>
      <c r="D957">
        <f t="shared" si="16"/>
        <v>38.013998250218727</v>
      </c>
      <c r="E957">
        <v>0</v>
      </c>
      <c r="F957" t="e">
        <v>#N/A</v>
      </c>
      <c r="G957" t="e">
        <v>#N/A</v>
      </c>
      <c r="H957" t="e">
        <v>#N/A</v>
      </c>
      <c r="I957" t="e">
        <v>#N/A</v>
      </c>
      <c r="L957">
        <v>43.45</v>
      </c>
    </row>
    <row r="958" spans="1:12">
      <c r="A958" s="3">
        <v>40422</v>
      </c>
      <c r="B958">
        <v>0.31040000000000001</v>
      </c>
      <c r="C958">
        <v>0.33100000000000002</v>
      </c>
      <c r="D958">
        <f t="shared" si="16"/>
        <v>39.588801399825023</v>
      </c>
      <c r="E958">
        <v>0</v>
      </c>
      <c r="F958" t="e">
        <v>#N/A</v>
      </c>
      <c r="G958" t="e">
        <v>#N/A</v>
      </c>
      <c r="H958" t="e">
        <v>#N/A</v>
      </c>
      <c r="I958" t="e">
        <v>#N/A</v>
      </c>
      <c r="L958">
        <v>45.25</v>
      </c>
    </row>
    <row r="959" spans="1:12">
      <c r="A959" s="3">
        <v>40423</v>
      </c>
      <c r="B959">
        <v>0.3075</v>
      </c>
      <c r="C959">
        <v>0.33600000000000002</v>
      </c>
      <c r="D959">
        <f t="shared" si="16"/>
        <v>40.052493438320212</v>
      </c>
      <c r="E959">
        <v>0</v>
      </c>
      <c r="F959" t="e">
        <v>#N/A</v>
      </c>
      <c r="G959" t="e">
        <v>#N/A</v>
      </c>
      <c r="H959" t="e">
        <v>#N/A</v>
      </c>
      <c r="I959" t="e">
        <v>#N/A</v>
      </c>
      <c r="L959">
        <v>45.78</v>
      </c>
    </row>
    <row r="960" spans="1:12">
      <c r="A960" s="3">
        <v>40424</v>
      </c>
      <c r="B960">
        <v>0.308</v>
      </c>
      <c r="C960">
        <v>0.34110000000000001</v>
      </c>
      <c r="D960">
        <f t="shared" si="16"/>
        <v>40.796150481189855</v>
      </c>
      <c r="E960">
        <v>0</v>
      </c>
      <c r="F960" t="e">
        <v>#N/A</v>
      </c>
      <c r="G960" t="e">
        <v>#N/A</v>
      </c>
      <c r="H960" t="e">
        <v>#N/A</v>
      </c>
      <c r="I960" t="e">
        <v>#N/A</v>
      </c>
      <c r="L960">
        <v>46.63</v>
      </c>
    </row>
    <row r="961" spans="1:12">
      <c r="A961" s="3">
        <v>40427</v>
      </c>
      <c r="B961" t="e">
        <v>#N/A</v>
      </c>
      <c r="C961" t="e">
        <v>#N/A</v>
      </c>
      <c r="D961" t="e">
        <f t="shared" si="16"/>
        <v>#N/A</v>
      </c>
      <c r="E961">
        <v>0</v>
      </c>
      <c r="F961" t="e">
        <v>#N/A</v>
      </c>
      <c r="G961" t="e">
        <v>#N/A</v>
      </c>
      <c r="H961" t="e">
        <v>#N/A</v>
      </c>
      <c r="I961" t="e">
        <v>#N/A</v>
      </c>
      <c r="L961" t="e">
        <v>#N/A</v>
      </c>
    </row>
    <row r="962" spans="1:12">
      <c r="A962" s="3">
        <v>40428</v>
      </c>
      <c r="B962">
        <v>0.30099999999999999</v>
      </c>
      <c r="C962">
        <v>0.3322</v>
      </c>
      <c r="D962">
        <f t="shared" si="16"/>
        <v>39.501312335958005</v>
      </c>
      <c r="E962">
        <v>0</v>
      </c>
      <c r="F962" t="e">
        <v>#N/A</v>
      </c>
      <c r="G962" t="e">
        <v>#N/A</v>
      </c>
      <c r="H962" t="e">
        <v>#N/A</v>
      </c>
      <c r="I962" t="e">
        <v>#N/A</v>
      </c>
      <c r="L962">
        <v>45.15</v>
      </c>
    </row>
    <row r="963" spans="1:12">
      <c r="A963" s="3">
        <v>40429</v>
      </c>
      <c r="B963">
        <v>0.29649999999999999</v>
      </c>
      <c r="C963">
        <v>0.34</v>
      </c>
      <c r="D963">
        <f t="shared" si="16"/>
        <v>40.166229221347329</v>
      </c>
      <c r="E963">
        <v>0</v>
      </c>
      <c r="F963" t="e">
        <v>#N/A</v>
      </c>
      <c r="G963" t="e">
        <v>#N/A</v>
      </c>
      <c r="H963" t="e">
        <v>#N/A</v>
      </c>
      <c r="I963" t="e">
        <v>#N/A</v>
      </c>
      <c r="L963">
        <v>45.91</v>
      </c>
    </row>
    <row r="964" spans="1:12">
      <c r="A964" s="3">
        <v>40430</v>
      </c>
      <c r="B964">
        <v>0.28999999999999998</v>
      </c>
      <c r="C964">
        <v>0.33689999999999998</v>
      </c>
      <c r="D964">
        <f t="shared" ref="D964:D1027" si="17">L964/$L$131*100</f>
        <v>40.804899387576555</v>
      </c>
      <c r="E964">
        <v>0</v>
      </c>
      <c r="F964" t="e">
        <v>#N/A</v>
      </c>
      <c r="G964" t="e">
        <v>#N/A</v>
      </c>
      <c r="H964" t="e">
        <v>#N/A</v>
      </c>
      <c r="I964" t="e">
        <v>#N/A</v>
      </c>
      <c r="L964">
        <v>46.64</v>
      </c>
    </row>
    <row r="965" spans="1:12">
      <c r="A965" s="3">
        <v>40431</v>
      </c>
      <c r="B965">
        <v>0.28199999999999997</v>
      </c>
      <c r="C965">
        <v>0.32</v>
      </c>
      <c r="D965">
        <f t="shared" si="17"/>
        <v>40.734908136482943</v>
      </c>
      <c r="E965">
        <v>0</v>
      </c>
      <c r="F965" t="e">
        <v>#N/A</v>
      </c>
      <c r="G965" t="e">
        <v>#N/A</v>
      </c>
      <c r="H965" t="e">
        <v>#N/A</v>
      </c>
      <c r="I965" t="e">
        <v>#N/A</v>
      </c>
      <c r="L965">
        <v>46.56</v>
      </c>
    </row>
    <row r="966" spans="1:12">
      <c r="A966" s="3">
        <v>40434</v>
      </c>
      <c r="B966">
        <v>0.28199999999999997</v>
      </c>
      <c r="C966">
        <v>0.32900000000000001</v>
      </c>
      <c r="D966">
        <f t="shared" si="17"/>
        <v>41.977252843394574</v>
      </c>
      <c r="E966">
        <v>0</v>
      </c>
      <c r="F966" t="e">
        <v>#N/A</v>
      </c>
      <c r="G966" t="e">
        <v>#N/A</v>
      </c>
      <c r="H966" t="e">
        <v>#N/A</v>
      </c>
      <c r="I966" t="e">
        <v>#N/A</v>
      </c>
      <c r="L966">
        <v>47.98</v>
      </c>
    </row>
    <row r="967" spans="1:12">
      <c r="A967" s="3">
        <v>40435</v>
      </c>
      <c r="B967">
        <v>0.27500000000000002</v>
      </c>
      <c r="C967">
        <v>0.32700000000000001</v>
      </c>
      <c r="D967">
        <f t="shared" si="17"/>
        <v>41.408573928258967</v>
      </c>
      <c r="E967">
        <v>0</v>
      </c>
      <c r="F967" t="e">
        <v>#N/A</v>
      </c>
      <c r="G967" t="e">
        <v>#N/A</v>
      </c>
      <c r="H967" t="e">
        <v>#N/A</v>
      </c>
      <c r="I967" t="e">
        <v>#N/A</v>
      </c>
      <c r="L967">
        <v>47.33</v>
      </c>
    </row>
    <row r="968" spans="1:12">
      <c r="A968" s="3">
        <v>40436</v>
      </c>
      <c r="B968">
        <v>0.28899999999999998</v>
      </c>
      <c r="C968">
        <v>0.32</v>
      </c>
      <c r="D968">
        <f t="shared" si="17"/>
        <v>41.461067366579179</v>
      </c>
      <c r="E968">
        <v>0</v>
      </c>
      <c r="F968" t="e">
        <v>#N/A</v>
      </c>
      <c r="G968" t="e">
        <v>#N/A</v>
      </c>
      <c r="H968" t="e">
        <v>#N/A</v>
      </c>
      <c r="I968" t="e">
        <v>#N/A</v>
      </c>
      <c r="L968">
        <v>47.39</v>
      </c>
    </row>
    <row r="969" spans="1:12">
      <c r="A969" s="3">
        <v>40437</v>
      </c>
      <c r="B969">
        <v>0.27700000000000002</v>
      </c>
      <c r="C969">
        <v>0.313</v>
      </c>
      <c r="D969">
        <f t="shared" si="17"/>
        <v>41.189851268591426</v>
      </c>
      <c r="E969">
        <v>0</v>
      </c>
      <c r="F969" t="e">
        <v>#N/A</v>
      </c>
      <c r="G969" t="e">
        <v>#N/A</v>
      </c>
      <c r="H969" t="e">
        <v>#N/A</v>
      </c>
      <c r="I969" t="e">
        <v>#N/A</v>
      </c>
      <c r="L969">
        <v>47.08</v>
      </c>
    </row>
    <row r="970" spans="1:12">
      <c r="A970" s="3">
        <v>40438</v>
      </c>
      <c r="B970">
        <v>0.22500000000000001</v>
      </c>
      <c r="C970">
        <v>0.2661</v>
      </c>
      <c r="D970">
        <f t="shared" si="17"/>
        <v>40.979877515310591</v>
      </c>
      <c r="E970">
        <v>0</v>
      </c>
      <c r="F970" t="e">
        <v>#N/A</v>
      </c>
      <c r="G970" t="e">
        <v>#N/A</v>
      </c>
      <c r="H970" t="e">
        <v>#N/A</v>
      </c>
      <c r="I970" t="e">
        <v>#N/A</v>
      </c>
      <c r="L970">
        <v>46.84</v>
      </c>
    </row>
    <row r="971" spans="1:12">
      <c r="A971" s="3">
        <v>40441</v>
      </c>
      <c r="B971">
        <v>0.26100000000000001</v>
      </c>
      <c r="C971">
        <v>0.29599999999999999</v>
      </c>
      <c r="D971">
        <f t="shared" si="17"/>
        <v>41.907261592300962</v>
      </c>
      <c r="E971">
        <v>0</v>
      </c>
      <c r="F971" t="e">
        <v>#N/A</v>
      </c>
      <c r="G971" t="e">
        <v>#N/A</v>
      </c>
      <c r="H971" t="e">
        <v>#N/A</v>
      </c>
      <c r="I971" t="e">
        <v>#N/A</v>
      </c>
      <c r="L971">
        <v>47.9</v>
      </c>
    </row>
    <row r="972" spans="1:12">
      <c r="A972" s="3">
        <v>40442</v>
      </c>
      <c r="B972">
        <v>0.27400000000000002</v>
      </c>
      <c r="C972">
        <v>0.3</v>
      </c>
      <c r="D972">
        <f t="shared" si="17"/>
        <v>41.312335958005249</v>
      </c>
      <c r="E972">
        <v>0</v>
      </c>
      <c r="F972" t="e">
        <v>#N/A</v>
      </c>
      <c r="G972" t="e">
        <v>#N/A</v>
      </c>
      <c r="H972" t="e">
        <v>#N/A</v>
      </c>
      <c r="I972" t="e">
        <v>#N/A</v>
      </c>
      <c r="L972">
        <v>47.22</v>
      </c>
    </row>
    <row r="973" spans="1:12">
      <c r="A973" s="3">
        <v>40443</v>
      </c>
      <c r="B973">
        <v>0.27010000000000001</v>
      </c>
      <c r="C973">
        <v>0.29699999999999999</v>
      </c>
      <c r="D973">
        <f t="shared" si="17"/>
        <v>40.551181102362207</v>
      </c>
      <c r="E973">
        <v>0</v>
      </c>
      <c r="F973" t="e">
        <v>#N/A</v>
      </c>
      <c r="G973" t="e">
        <v>#N/A</v>
      </c>
      <c r="H973" t="e">
        <v>#N/A</v>
      </c>
      <c r="I973" t="e">
        <v>#N/A</v>
      </c>
      <c r="L973">
        <v>46.35</v>
      </c>
    </row>
    <row r="974" spans="1:12">
      <c r="A974" s="3">
        <v>40444</v>
      </c>
      <c r="B974">
        <v>0.26200000000000001</v>
      </c>
      <c r="C974">
        <v>0.29089999999999999</v>
      </c>
      <c r="D974">
        <f t="shared" si="17"/>
        <v>39.798775153105865</v>
      </c>
      <c r="E974">
        <v>0</v>
      </c>
      <c r="F974" t="e">
        <v>#N/A</v>
      </c>
      <c r="G974" t="e">
        <v>#N/A</v>
      </c>
      <c r="H974" t="e">
        <v>#N/A</v>
      </c>
      <c r="I974" t="e">
        <v>#N/A</v>
      </c>
      <c r="L974">
        <v>45.49</v>
      </c>
    </row>
    <row r="975" spans="1:12">
      <c r="A975" s="3">
        <v>40445</v>
      </c>
      <c r="B975">
        <v>0.26100000000000001</v>
      </c>
      <c r="C975">
        <v>0.29699999999999999</v>
      </c>
      <c r="D975">
        <f t="shared" si="17"/>
        <v>41.067366579177602</v>
      </c>
      <c r="E975">
        <v>0</v>
      </c>
      <c r="F975" t="e">
        <v>#N/A</v>
      </c>
      <c r="G975" t="e">
        <v>#N/A</v>
      </c>
      <c r="H975" t="e">
        <v>#N/A</v>
      </c>
      <c r="I975" t="e">
        <v>#N/A</v>
      </c>
      <c r="L975">
        <v>46.94</v>
      </c>
    </row>
    <row r="976" spans="1:12">
      <c r="A976" s="3">
        <v>40448</v>
      </c>
      <c r="B976">
        <v>0.30299999999999999</v>
      </c>
      <c r="C976">
        <v>0.31090000000000001</v>
      </c>
      <c r="D976">
        <f t="shared" si="17"/>
        <v>40.29746281714786</v>
      </c>
      <c r="E976">
        <v>0</v>
      </c>
      <c r="F976" t="e">
        <v>#N/A</v>
      </c>
      <c r="G976" t="e">
        <v>#N/A</v>
      </c>
      <c r="H976" t="e">
        <v>#N/A</v>
      </c>
      <c r="I976" t="e">
        <v>#N/A</v>
      </c>
      <c r="L976">
        <v>46.06</v>
      </c>
    </row>
    <row r="977" spans="1:12">
      <c r="A977" s="3">
        <v>40449</v>
      </c>
      <c r="B977">
        <v>0.28999999999999998</v>
      </c>
      <c r="C977">
        <v>0.30499999999999999</v>
      </c>
      <c r="D977">
        <f t="shared" si="17"/>
        <v>40.472440944881889</v>
      </c>
      <c r="E977">
        <v>0</v>
      </c>
      <c r="F977" t="e">
        <v>#N/A</v>
      </c>
      <c r="G977" t="e">
        <v>#N/A</v>
      </c>
      <c r="H977" t="e">
        <v>#N/A</v>
      </c>
      <c r="I977" t="e">
        <v>#N/A</v>
      </c>
      <c r="L977">
        <v>46.26</v>
      </c>
    </row>
    <row r="978" spans="1:12">
      <c r="A978" s="3">
        <v>40450</v>
      </c>
      <c r="B978">
        <v>0.28199999999999997</v>
      </c>
      <c r="C978">
        <v>0.3</v>
      </c>
      <c r="D978">
        <f t="shared" si="17"/>
        <v>40.30621172353456</v>
      </c>
      <c r="E978">
        <v>0</v>
      </c>
      <c r="F978" t="e">
        <v>#N/A</v>
      </c>
      <c r="G978" t="e">
        <v>#N/A</v>
      </c>
      <c r="H978" t="e">
        <v>#N/A</v>
      </c>
      <c r="I978" t="e">
        <v>#N/A</v>
      </c>
      <c r="L978">
        <v>46.07</v>
      </c>
    </row>
    <row r="979" spans="1:12">
      <c r="A979" s="3">
        <v>40451</v>
      </c>
      <c r="B979">
        <v>0.27360000000000001</v>
      </c>
      <c r="C979">
        <v>0.29599999999999999</v>
      </c>
      <c r="D979">
        <f t="shared" si="17"/>
        <v>40.419947506561684</v>
      </c>
      <c r="E979">
        <v>0</v>
      </c>
      <c r="F979" t="e">
        <v>#N/A</v>
      </c>
      <c r="G979" t="e">
        <v>#N/A</v>
      </c>
      <c r="H979" t="e">
        <v>#N/A</v>
      </c>
      <c r="I979" t="e">
        <v>#N/A</v>
      </c>
      <c r="L979">
        <v>46.2</v>
      </c>
    </row>
    <row r="980" spans="1:12">
      <c r="A980" s="3">
        <v>40452</v>
      </c>
      <c r="B980">
        <v>0.27500000000000002</v>
      </c>
      <c r="C980">
        <v>0.3</v>
      </c>
      <c r="D980">
        <f t="shared" si="17"/>
        <v>40.874890638670166</v>
      </c>
      <c r="E980">
        <v>0</v>
      </c>
      <c r="F980" t="e">
        <v>#N/A</v>
      </c>
      <c r="G980" t="e">
        <v>#N/A</v>
      </c>
      <c r="H980" t="e">
        <v>#N/A</v>
      </c>
      <c r="I980" t="e">
        <v>#N/A</v>
      </c>
      <c r="L980">
        <v>46.72</v>
      </c>
    </row>
    <row r="981" spans="1:12">
      <c r="A981" s="3">
        <v>40455</v>
      </c>
      <c r="B981">
        <v>0.27410000000000001</v>
      </c>
      <c r="C981">
        <v>0.31</v>
      </c>
      <c r="D981">
        <f t="shared" si="17"/>
        <v>40.647419072615925</v>
      </c>
      <c r="E981">
        <v>0</v>
      </c>
      <c r="F981" t="e">
        <v>#N/A</v>
      </c>
      <c r="G981" t="e">
        <v>#N/A</v>
      </c>
      <c r="H981" t="e">
        <v>#N/A</v>
      </c>
      <c r="I981" t="e">
        <v>#N/A</v>
      </c>
      <c r="L981">
        <v>46.46</v>
      </c>
    </row>
    <row r="982" spans="1:12">
      <c r="A982" s="3">
        <v>40456</v>
      </c>
      <c r="B982">
        <v>0.28100000000000003</v>
      </c>
      <c r="C982">
        <v>0.3095</v>
      </c>
      <c r="D982">
        <f t="shared" si="17"/>
        <v>41.924759405074369</v>
      </c>
      <c r="E982">
        <v>0</v>
      </c>
      <c r="F982" t="e">
        <v>#N/A</v>
      </c>
      <c r="G982" t="e">
        <v>#N/A</v>
      </c>
      <c r="H982" t="e">
        <v>#N/A</v>
      </c>
      <c r="I982" t="e">
        <v>#N/A</v>
      </c>
      <c r="L982">
        <v>47.92</v>
      </c>
    </row>
    <row r="983" spans="1:12">
      <c r="A983" s="3">
        <v>40457</v>
      </c>
      <c r="B983">
        <v>0.2949</v>
      </c>
      <c r="C983">
        <v>0.31</v>
      </c>
      <c r="D983">
        <f t="shared" si="17"/>
        <v>41.767279090113739</v>
      </c>
      <c r="E983">
        <v>0</v>
      </c>
      <c r="F983" t="e">
        <v>#N/A</v>
      </c>
      <c r="G983" t="e">
        <v>#N/A</v>
      </c>
      <c r="H983" t="e">
        <v>#N/A</v>
      </c>
      <c r="I983" t="e">
        <v>#N/A</v>
      </c>
      <c r="L983">
        <v>47.74</v>
      </c>
    </row>
    <row r="984" spans="1:12">
      <c r="A984" s="3">
        <v>40458</v>
      </c>
      <c r="B984">
        <v>0.29299999999999998</v>
      </c>
      <c r="C984">
        <v>0.31269999999999998</v>
      </c>
      <c r="D984">
        <f t="shared" si="17"/>
        <v>41.513560804899392</v>
      </c>
      <c r="E984">
        <v>0</v>
      </c>
      <c r="F984" t="e">
        <v>#N/A</v>
      </c>
      <c r="G984" t="e">
        <v>#N/A</v>
      </c>
      <c r="H984" t="e">
        <v>#N/A</v>
      </c>
      <c r="I984" t="e">
        <v>#N/A</v>
      </c>
      <c r="L984">
        <v>47.45</v>
      </c>
    </row>
    <row r="985" spans="1:12">
      <c r="A985" s="3">
        <v>40459</v>
      </c>
      <c r="B985">
        <v>0.29399999999999998</v>
      </c>
      <c r="C985">
        <v>0.31709999999999999</v>
      </c>
      <c r="D985">
        <f t="shared" si="17"/>
        <v>41.443569553805773</v>
      </c>
      <c r="E985">
        <v>0</v>
      </c>
      <c r="F985" t="e">
        <v>#N/A</v>
      </c>
      <c r="G985" t="e">
        <v>#N/A</v>
      </c>
      <c r="H985" t="e">
        <v>#N/A</v>
      </c>
      <c r="I985" t="e">
        <v>#N/A</v>
      </c>
      <c r="L985">
        <v>47.37</v>
      </c>
    </row>
    <row r="986" spans="1:12">
      <c r="A986" s="3">
        <v>40462</v>
      </c>
      <c r="B986">
        <v>0.29099999999999998</v>
      </c>
      <c r="C986">
        <v>0.32050000000000001</v>
      </c>
      <c r="D986">
        <f t="shared" si="17"/>
        <v>41.417322834645674</v>
      </c>
      <c r="E986">
        <v>0</v>
      </c>
      <c r="F986" t="e">
        <v>#N/A</v>
      </c>
      <c r="G986" t="e">
        <v>#N/A</v>
      </c>
      <c r="H986" t="e">
        <v>#N/A</v>
      </c>
      <c r="I986" t="e">
        <v>#N/A</v>
      </c>
      <c r="L986">
        <v>47.34</v>
      </c>
    </row>
    <row r="987" spans="1:12">
      <c r="A987" s="3">
        <v>40463</v>
      </c>
      <c r="B987">
        <v>0.29199999999999998</v>
      </c>
      <c r="C987">
        <v>0.3155</v>
      </c>
      <c r="D987">
        <f t="shared" si="17"/>
        <v>42.055993000874892</v>
      </c>
      <c r="E987">
        <v>0</v>
      </c>
      <c r="F987" t="e">
        <v>#N/A</v>
      </c>
      <c r="G987" t="e">
        <v>#N/A</v>
      </c>
      <c r="H987" t="e">
        <v>#N/A</v>
      </c>
      <c r="I987" t="e">
        <v>#N/A</v>
      </c>
      <c r="L987">
        <v>48.07</v>
      </c>
    </row>
    <row r="988" spans="1:12">
      <c r="A988" s="3">
        <v>40464</v>
      </c>
      <c r="B988">
        <v>0.30270000000000002</v>
      </c>
      <c r="C988">
        <v>0.32500000000000001</v>
      </c>
      <c r="D988">
        <f t="shared" si="17"/>
        <v>41.636045494313215</v>
      </c>
      <c r="E988">
        <v>0</v>
      </c>
      <c r="F988" t="e">
        <v>#N/A</v>
      </c>
      <c r="G988" t="e">
        <v>#N/A</v>
      </c>
      <c r="H988" t="e">
        <v>#N/A</v>
      </c>
      <c r="I988" t="e">
        <v>#N/A</v>
      </c>
      <c r="L988">
        <v>47.59</v>
      </c>
    </row>
    <row r="989" spans="1:12">
      <c r="A989" s="3">
        <v>40465</v>
      </c>
      <c r="B989">
        <v>0.33</v>
      </c>
      <c r="C989">
        <v>0.33500000000000002</v>
      </c>
      <c r="D989">
        <f t="shared" si="17"/>
        <v>40.542432195975508</v>
      </c>
      <c r="E989">
        <v>0</v>
      </c>
      <c r="F989" t="e">
        <v>#N/A</v>
      </c>
      <c r="G989" t="e">
        <v>#N/A</v>
      </c>
      <c r="H989" t="e">
        <v>#N/A</v>
      </c>
      <c r="I989" t="e">
        <v>#N/A</v>
      </c>
      <c r="L989">
        <v>46.34</v>
      </c>
    </row>
    <row r="990" spans="1:12">
      <c r="A990" s="3">
        <v>40466</v>
      </c>
      <c r="B990">
        <v>0.3755</v>
      </c>
      <c r="C990">
        <v>0.39500000000000002</v>
      </c>
      <c r="D990">
        <f t="shared" si="17"/>
        <v>39.580052493438323</v>
      </c>
      <c r="E990">
        <v>0</v>
      </c>
      <c r="F990" t="e">
        <v>#N/A</v>
      </c>
      <c r="G990" t="e">
        <v>#N/A</v>
      </c>
      <c r="H990" t="e">
        <v>#N/A</v>
      </c>
      <c r="I990" t="e">
        <v>#N/A</v>
      </c>
      <c r="L990">
        <v>45.24</v>
      </c>
    </row>
    <row r="991" spans="1:12">
      <c r="A991" s="3">
        <v>40469</v>
      </c>
      <c r="B991">
        <v>0.42599999999999999</v>
      </c>
      <c r="C991">
        <v>0.42959999999999998</v>
      </c>
      <c r="D991">
        <f t="shared" si="17"/>
        <v>40.761154855643049</v>
      </c>
      <c r="E991">
        <v>0</v>
      </c>
      <c r="F991" t="e">
        <v>#N/A</v>
      </c>
      <c r="G991" t="e">
        <v>#N/A</v>
      </c>
      <c r="H991" t="e">
        <v>#N/A</v>
      </c>
      <c r="I991" t="e">
        <v>#N/A</v>
      </c>
      <c r="L991">
        <v>46.59</v>
      </c>
    </row>
    <row r="992" spans="1:12">
      <c r="A992" s="3">
        <v>40470</v>
      </c>
      <c r="B992">
        <v>0.41399999999999998</v>
      </c>
      <c r="C992">
        <v>0.4173</v>
      </c>
      <c r="D992">
        <f t="shared" si="17"/>
        <v>40.271216097987754</v>
      </c>
      <c r="E992">
        <v>0</v>
      </c>
      <c r="F992" t="e">
        <v>#N/A</v>
      </c>
      <c r="G992" t="e">
        <v>#N/A</v>
      </c>
      <c r="H992" t="e">
        <v>#N/A</v>
      </c>
      <c r="I992" t="e">
        <v>#N/A</v>
      </c>
      <c r="L992">
        <v>46.03</v>
      </c>
    </row>
    <row r="993" spans="1:12">
      <c r="A993" s="3">
        <v>40471</v>
      </c>
      <c r="B993">
        <v>0.38100000000000001</v>
      </c>
      <c r="C993">
        <v>0.39300000000000002</v>
      </c>
      <c r="D993">
        <f t="shared" si="17"/>
        <v>40.069991251093612</v>
      </c>
      <c r="E993">
        <v>0</v>
      </c>
      <c r="F993" t="e">
        <v>#N/A</v>
      </c>
      <c r="G993" t="e">
        <v>#N/A</v>
      </c>
      <c r="H993" t="e">
        <v>#N/A</v>
      </c>
      <c r="I993" t="e">
        <v>#N/A</v>
      </c>
      <c r="L993">
        <v>45.8</v>
      </c>
    </row>
    <row r="994" spans="1:12">
      <c r="A994" s="3">
        <v>40472</v>
      </c>
      <c r="B994">
        <v>0.38900000000000001</v>
      </c>
      <c r="C994">
        <v>0.4</v>
      </c>
      <c r="D994">
        <f t="shared" si="17"/>
        <v>40.104986876640424</v>
      </c>
      <c r="E994">
        <v>0</v>
      </c>
      <c r="F994" t="e">
        <v>#N/A</v>
      </c>
      <c r="G994" t="e">
        <v>#N/A</v>
      </c>
      <c r="H994" t="e">
        <v>#N/A</v>
      </c>
      <c r="I994" t="e">
        <v>#N/A</v>
      </c>
      <c r="L994">
        <v>45.84</v>
      </c>
    </row>
    <row r="995" spans="1:12">
      <c r="A995" s="3">
        <v>40473</v>
      </c>
      <c r="B995">
        <v>0.35630000000000001</v>
      </c>
      <c r="C995">
        <v>0.375</v>
      </c>
      <c r="D995">
        <f t="shared" si="17"/>
        <v>40.236220472440948</v>
      </c>
      <c r="E995">
        <v>0</v>
      </c>
      <c r="F995" t="e">
        <v>#N/A</v>
      </c>
      <c r="G995" t="e">
        <v>#N/A</v>
      </c>
      <c r="H995" t="e">
        <v>#N/A</v>
      </c>
      <c r="I995" t="e">
        <v>#N/A</v>
      </c>
      <c r="L995">
        <v>45.99</v>
      </c>
    </row>
    <row r="996" spans="1:12">
      <c r="A996" s="3">
        <v>40476</v>
      </c>
      <c r="B996">
        <v>0.33400000000000002</v>
      </c>
      <c r="C996">
        <v>0.34350000000000003</v>
      </c>
      <c r="D996">
        <f t="shared" si="17"/>
        <v>39.816272965879264</v>
      </c>
      <c r="E996">
        <v>0</v>
      </c>
      <c r="F996" t="e">
        <v>#N/A</v>
      </c>
      <c r="G996" t="e">
        <v>#N/A</v>
      </c>
      <c r="H996" t="e">
        <v>#N/A</v>
      </c>
      <c r="I996" t="e">
        <v>#N/A</v>
      </c>
      <c r="L996">
        <v>45.51</v>
      </c>
    </row>
    <row r="997" spans="1:12">
      <c r="A997" s="3">
        <v>40477</v>
      </c>
      <c r="B997">
        <v>0.35</v>
      </c>
      <c r="C997">
        <v>0.36</v>
      </c>
      <c r="D997">
        <f t="shared" si="17"/>
        <v>39.833770778652671</v>
      </c>
      <c r="E997">
        <v>0</v>
      </c>
      <c r="F997" t="e">
        <v>#N/A</v>
      </c>
      <c r="G997" t="e">
        <v>#N/A</v>
      </c>
      <c r="H997" t="e">
        <v>#N/A</v>
      </c>
      <c r="I997" t="e">
        <v>#N/A</v>
      </c>
      <c r="L997">
        <v>45.53</v>
      </c>
    </row>
    <row r="998" spans="1:12">
      <c r="A998" s="3">
        <v>40478</v>
      </c>
      <c r="B998">
        <v>0.37259999999999999</v>
      </c>
      <c r="C998">
        <v>0.38</v>
      </c>
      <c r="D998">
        <f t="shared" si="17"/>
        <v>39.982502187226601</v>
      </c>
      <c r="E998">
        <v>0</v>
      </c>
      <c r="F998" t="e">
        <v>#N/A</v>
      </c>
      <c r="G998" t="e">
        <v>#N/A</v>
      </c>
      <c r="H998" t="e">
        <v>#N/A</v>
      </c>
      <c r="I998" t="e">
        <v>#N/A</v>
      </c>
      <c r="L998">
        <v>45.7</v>
      </c>
    </row>
    <row r="999" spans="1:12">
      <c r="A999" s="3">
        <v>40479</v>
      </c>
      <c r="B999">
        <v>0.39</v>
      </c>
      <c r="C999">
        <v>0.39500000000000002</v>
      </c>
      <c r="D999">
        <f t="shared" si="17"/>
        <v>39.84251968503937</v>
      </c>
      <c r="E999">
        <v>0</v>
      </c>
      <c r="F999" t="e">
        <v>#N/A</v>
      </c>
      <c r="G999" t="e">
        <v>#N/A</v>
      </c>
      <c r="H999" t="e">
        <v>#N/A</v>
      </c>
      <c r="I999" t="e">
        <v>#N/A</v>
      </c>
      <c r="L999">
        <v>45.54</v>
      </c>
    </row>
    <row r="1000" spans="1:12">
      <c r="A1000" s="3">
        <v>40480</v>
      </c>
      <c r="B1000">
        <v>0.38300000000000001</v>
      </c>
      <c r="C1000">
        <v>0.39200000000000002</v>
      </c>
      <c r="D1000">
        <f t="shared" si="17"/>
        <v>39.798775153105865</v>
      </c>
      <c r="E1000">
        <v>0</v>
      </c>
      <c r="F1000" t="e">
        <v>#N/A</v>
      </c>
      <c r="G1000" t="e">
        <v>#N/A</v>
      </c>
      <c r="H1000" t="e">
        <v>#N/A</v>
      </c>
      <c r="I1000" t="e">
        <v>#N/A</v>
      </c>
      <c r="L1000">
        <v>45.49</v>
      </c>
    </row>
    <row r="1001" spans="1:12">
      <c r="A1001" s="3">
        <v>40483</v>
      </c>
      <c r="B1001">
        <v>0.374</v>
      </c>
      <c r="C1001">
        <v>0.3755</v>
      </c>
      <c r="D1001">
        <f t="shared" si="17"/>
        <v>39.562554680664917</v>
      </c>
      <c r="E1001">
        <v>0</v>
      </c>
      <c r="F1001" t="e">
        <v>#N/A</v>
      </c>
      <c r="G1001" t="e">
        <v>#N/A</v>
      </c>
      <c r="H1001" t="e">
        <v>#N/A</v>
      </c>
      <c r="I1001" t="e">
        <v>#N/A</v>
      </c>
      <c r="L1001">
        <v>45.22</v>
      </c>
    </row>
    <row r="1002" spans="1:12">
      <c r="A1002" s="3">
        <v>40484</v>
      </c>
      <c r="B1002">
        <v>0.38500000000000001</v>
      </c>
      <c r="C1002">
        <v>0.38</v>
      </c>
      <c r="D1002">
        <f t="shared" si="17"/>
        <v>39.475065616797899</v>
      </c>
      <c r="E1002">
        <v>0</v>
      </c>
      <c r="F1002" t="e">
        <v>#N/A</v>
      </c>
      <c r="G1002" t="e">
        <v>#N/A</v>
      </c>
      <c r="H1002" t="e">
        <v>#N/A</v>
      </c>
      <c r="I1002" t="e">
        <v>#N/A</v>
      </c>
      <c r="L1002">
        <v>45.12</v>
      </c>
    </row>
    <row r="1003" spans="1:12">
      <c r="A1003" s="3">
        <v>40485</v>
      </c>
      <c r="B1003">
        <v>0.38</v>
      </c>
      <c r="C1003">
        <v>0.372</v>
      </c>
      <c r="D1003">
        <f t="shared" si="17"/>
        <v>40.236220472440948</v>
      </c>
      <c r="E1003">
        <v>0</v>
      </c>
      <c r="F1003" t="e">
        <v>#N/A</v>
      </c>
      <c r="G1003" t="e">
        <v>#N/A</v>
      </c>
      <c r="H1003" t="e">
        <v>#N/A</v>
      </c>
      <c r="I1003" t="e">
        <v>#N/A</v>
      </c>
      <c r="L1003">
        <v>45.99</v>
      </c>
    </row>
    <row r="1004" spans="1:12">
      <c r="A1004" s="3">
        <v>40486</v>
      </c>
      <c r="B1004">
        <v>0.38500000000000001</v>
      </c>
      <c r="C1004">
        <v>0.36809999999999998</v>
      </c>
      <c r="D1004">
        <f t="shared" si="17"/>
        <v>41.688538932633421</v>
      </c>
      <c r="E1004">
        <v>0</v>
      </c>
      <c r="F1004" t="e">
        <v>#N/A</v>
      </c>
      <c r="G1004" t="e">
        <v>#N/A</v>
      </c>
      <c r="H1004" t="e">
        <v>#N/A</v>
      </c>
      <c r="I1004" t="e">
        <v>#N/A</v>
      </c>
      <c r="L1004">
        <v>47.65</v>
      </c>
    </row>
    <row r="1005" spans="1:12">
      <c r="A1005" s="3">
        <v>40487</v>
      </c>
      <c r="B1005">
        <v>0.38740000000000002</v>
      </c>
      <c r="C1005">
        <v>0.37390000000000001</v>
      </c>
      <c r="D1005">
        <f t="shared" si="17"/>
        <v>42.589676290463693</v>
      </c>
      <c r="E1005">
        <v>0</v>
      </c>
      <c r="F1005" t="e">
        <v>#N/A</v>
      </c>
      <c r="G1005" t="e">
        <v>#N/A</v>
      </c>
      <c r="H1005" t="e">
        <v>#N/A</v>
      </c>
      <c r="I1005" t="e">
        <v>#N/A</v>
      </c>
      <c r="L1005">
        <v>48.68</v>
      </c>
    </row>
    <row r="1006" spans="1:12">
      <c r="A1006" s="3">
        <v>40490</v>
      </c>
      <c r="B1006">
        <v>0.38700000000000001</v>
      </c>
      <c r="C1006">
        <v>0.3755</v>
      </c>
      <c r="D1006">
        <f t="shared" si="17"/>
        <v>42.335958005249346</v>
      </c>
      <c r="E1006">
        <v>0</v>
      </c>
      <c r="F1006" t="e">
        <v>#N/A</v>
      </c>
      <c r="G1006" t="e">
        <v>#N/A</v>
      </c>
      <c r="H1006" t="e">
        <v>#N/A</v>
      </c>
      <c r="I1006" t="e">
        <v>#N/A</v>
      </c>
      <c r="L1006">
        <v>48.39</v>
      </c>
    </row>
    <row r="1007" spans="1:12">
      <c r="A1007" s="3">
        <v>40491</v>
      </c>
      <c r="B1007">
        <v>0.38100000000000001</v>
      </c>
      <c r="C1007">
        <v>0.3705</v>
      </c>
      <c r="D1007">
        <f t="shared" si="17"/>
        <v>41.504811898512685</v>
      </c>
      <c r="E1007">
        <v>0</v>
      </c>
      <c r="F1007" t="e">
        <v>#N/A</v>
      </c>
      <c r="G1007" t="e">
        <v>#N/A</v>
      </c>
      <c r="H1007" t="e">
        <v>#N/A</v>
      </c>
      <c r="I1007" t="e">
        <v>#N/A</v>
      </c>
      <c r="L1007">
        <v>47.44</v>
      </c>
    </row>
    <row r="1008" spans="1:12">
      <c r="A1008" s="3">
        <v>40492</v>
      </c>
      <c r="B1008">
        <v>0.37969999999999998</v>
      </c>
      <c r="C1008">
        <v>0.374</v>
      </c>
      <c r="D1008">
        <f t="shared" si="17"/>
        <v>42.283464566929133</v>
      </c>
      <c r="E1008">
        <v>0</v>
      </c>
      <c r="F1008" t="e">
        <v>#N/A</v>
      </c>
      <c r="G1008" t="e">
        <v>#N/A</v>
      </c>
      <c r="H1008" t="e">
        <v>#N/A</v>
      </c>
      <c r="I1008" t="e">
        <v>#N/A</v>
      </c>
      <c r="L1008">
        <v>48.33</v>
      </c>
    </row>
    <row r="1009" spans="1:12">
      <c r="A1009" s="3">
        <v>40493</v>
      </c>
      <c r="B1009">
        <v>0.374</v>
      </c>
      <c r="C1009">
        <v>0.36699999999999999</v>
      </c>
      <c r="D1009">
        <f t="shared" si="17"/>
        <v>42.012248468941387</v>
      </c>
      <c r="E1009">
        <v>0</v>
      </c>
      <c r="F1009" t="e">
        <v>#N/A</v>
      </c>
      <c r="G1009" t="e">
        <v>#N/A</v>
      </c>
      <c r="H1009" t="e">
        <v>#N/A</v>
      </c>
      <c r="I1009" t="e">
        <v>#N/A</v>
      </c>
      <c r="L1009">
        <v>48.02</v>
      </c>
    </row>
    <row r="1010" spans="1:12">
      <c r="A1010" s="3">
        <v>40494</v>
      </c>
      <c r="B1010">
        <v>0.372</v>
      </c>
      <c r="C1010">
        <v>0.36</v>
      </c>
      <c r="D1010">
        <f t="shared" si="17"/>
        <v>41.172353455818026</v>
      </c>
      <c r="E1010">
        <v>0</v>
      </c>
      <c r="F1010" t="e">
        <v>#N/A</v>
      </c>
      <c r="G1010" t="e">
        <v>#N/A</v>
      </c>
      <c r="H1010" t="e">
        <v>#N/A</v>
      </c>
      <c r="I1010" t="e">
        <v>#N/A</v>
      </c>
      <c r="L1010">
        <v>47.06</v>
      </c>
    </row>
    <row r="1011" spans="1:12">
      <c r="A1011" s="3">
        <v>40497</v>
      </c>
      <c r="B1011">
        <v>0.36699999999999999</v>
      </c>
      <c r="C1011">
        <v>0.35849999999999999</v>
      </c>
      <c r="D1011">
        <f t="shared" si="17"/>
        <v>41.45231846019248</v>
      </c>
      <c r="E1011">
        <v>0</v>
      </c>
      <c r="F1011" t="e">
        <v>#N/A</v>
      </c>
      <c r="G1011" t="e">
        <v>#N/A</v>
      </c>
      <c r="H1011" t="e">
        <v>#N/A</v>
      </c>
      <c r="I1011" t="e">
        <v>#N/A</v>
      </c>
      <c r="L1011">
        <v>47.38</v>
      </c>
    </row>
    <row r="1012" spans="1:12">
      <c r="A1012" s="3">
        <v>40498</v>
      </c>
      <c r="B1012">
        <v>0.3614</v>
      </c>
      <c r="C1012">
        <v>0.34200000000000003</v>
      </c>
      <c r="D1012">
        <f t="shared" si="17"/>
        <v>40.621172353455819</v>
      </c>
      <c r="E1012">
        <v>0</v>
      </c>
      <c r="F1012" t="e">
        <v>#N/A</v>
      </c>
      <c r="G1012" t="e">
        <v>#N/A</v>
      </c>
      <c r="H1012" t="e">
        <v>#N/A</v>
      </c>
      <c r="I1012" t="e">
        <v>#N/A</v>
      </c>
      <c r="L1012">
        <v>46.43</v>
      </c>
    </row>
    <row r="1013" spans="1:12">
      <c r="A1013" s="3">
        <v>40499</v>
      </c>
      <c r="B1013">
        <v>0.35499999999999998</v>
      </c>
      <c r="C1013">
        <v>0.34</v>
      </c>
      <c r="D1013">
        <f t="shared" si="17"/>
        <v>40.052493438320212</v>
      </c>
      <c r="E1013">
        <v>0</v>
      </c>
      <c r="F1013" t="e">
        <v>#N/A</v>
      </c>
      <c r="G1013" t="e">
        <v>#N/A</v>
      </c>
      <c r="H1013" t="e">
        <v>#N/A</v>
      </c>
      <c r="I1013" t="e">
        <v>#N/A</v>
      </c>
      <c r="L1013">
        <v>45.78</v>
      </c>
    </row>
    <row r="1014" spans="1:12">
      <c r="A1014" s="3">
        <v>40500</v>
      </c>
      <c r="B1014">
        <v>0.36</v>
      </c>
      <c r="C1014">
        <v>0.34300000000000003</v>
      </c>
      <c r="D1014">
        <f t="shared" si="17"/>
        <v>40.349956255468065</v>
      </c>
      <c r="E1014">
        <v>0</v>
      </c>
      <c r="F1014" t="e">
        <v>#N/A</v>
      </c>
      <c r="G1014" t="e">
        <v>#N/A</v>
      </c>
      <c r="H1014" t="e">
        <v>#N/A</v>
      </c>
      <c r="I1014" t="e">
        <v>#N/A</v>
      </c>
      <c r="L1014">
        <v>46.12</v>
      </c>
    </row>
    <row r="1015" spans="1:12">
      <c r="A1015" s="3">
        <v>40501</v>
      </c>
      <c r="B1015">
        <v>0.35199999999999998</v>
      </c>
      <c r="C1015">
        <v>0.33700000000000002</v>
      </c>
      <c r="D1015">
        <f t="shared" si="17"/>
        <v>40.244969378827648</v>
      </c>
      <c r="E1015">
        <v>0</v>
      </c>
      <c r="F1015" t="e">
        <v>#N/A</v>
      </c>
      <c r="G1015" t="e">
        <v>#N/A</v>
      </c>
      <c r="H1015" t="e">
        <v>#N/A</v>
      </c>
      <c r="I1015" t="e">
        <v>#N/A</v>
      </c>
      <c r="L1015">
        <v>46</v>
      </c>
    </row>
    <row r="1016" spans="1:12">
      <c r="A1016" s="3">
        <v>40504</v>
      </c>
      <c r="B1016">
        <v>0.35699999999999998</v>
      </c>
      <c r="C1016">
        <v>0.32600000000000001</v>
      </c>
      <c r="D1016">
        <f t="shared" si="17"/>
        <v>39.632545931758528</v>
      </c>
      <c r="E1016">
        <v>0</v>
      </c>
      <c r="F1016" t="e">
        <v>#N/A</v>
      </c>
      <c r="G1016" t="e">
        <v>#N/A</v>
      </c>
      <c r="H1016" t="e">
        <v>#N/A</v>
      </c>
      <c r="I1016" t="e">
        <v>#N/A</v>
      </c>
      <c r="L1016">
        <v>45.3</v>
      </c>
    </row>
    <row r="1017" spans="1:12">
      <c r="A1017" s="3">
        <v>40505</v>
      </c>
      <c r="B1017">
        <v>0.35</v>
      </c>
      <c r="C1017">
        <v>0.32900000000000001</v>
      </c>
      <c r="D1017">
        <f t="shared" si="17"/>
        <v>38.950131233595805</v>
      </c>
      <c r="E1017">
        <v>0</v>
      </c>
      <c r="F1017" t="e">
        <v>#N/A</v>
      </c>
      <c r="G1017" t="e">
        <v>#N/A</v>
      </c>
      <c r="H1017" t="e">
        <v>#N/A</v>
      </c>
      <c r="I1017" t="e">
        <v>#N/A</v>
      </c>
      <c r="L1017">
        <v>44.52</v>
      </c>
    </row>
    <row r="1018" spans="1:12">
      <c r="A1018" s="3">
        <v>40506</v>
      </c>
      <c r="B1018">
        <v>0.33900000000000002</v>
      </c>
      <c r="C1018">
        <v>0.32</v>
      </c>
      <c r="D1018">
        <f t="shared" si="17"/>
        <v>39.405074365704287</v>
      </c>
      <c r="E1018">
        <v>0</v>
      </c>
      <c r="F1018" t="e">
        <v>#N/A</v>
      </c>
      <c r="G1018" t="e">
        <v>#N/A</v>
      </c>
      <c r="H1018" t="e">
        <v>#N/A</v>
      </c>
      <c r="I1018" t="e">
        <v>#N/A</v>
      </c>
      <c r="L1018">
        <v>45.04</v>
      </c>
    </row>
    <row r="1019" spans="1:12">
      <c r="A1019" s="3">
        <v>40507</v>
      </c>
      <c r="B1019" t="e">
        <v>#N/A</v>
      </c>
      <c r="C1019" t="e">
        <v>#N/A</v>
      </c>
      <c r="D1019" t="e">
        <f t="shared" si="17"/>
        <v>#N/A</v>
      </c>
      <c r="E1019">
        <v>0</v>
      </c>
      <c r="F1019" t="e">
        <v>#N/A</v>
      </c>
      <c r="G1019" t="e">
        <v>#N/A</v>
      </c>
      <c r="H1019" t="e">
        <v>#N/A</v>
      </c>
      <c r="I1019" t="e">
        <v>#N/A</v>
      </c>
      <c r="L1019" t="e">
        <v>#N/A</v>
      </c>
    </row>
    <row r="1020" spans="1:12">
      <c r="A1020" s="3">
        <v>40508</v>
      </c>
      <c r="B1020">
        <v>0.34</v>
      </c>
      <c r="C1020">
        <v>0.31790000000000002</v>
      </c>
      <c r="D1020">
        <f t="shared" si="17"/>
        <v>39.028871391076116</v>
      </c>
      <c r="E1020">
        <v>0</v>
      </c>
      <c r="F1020" t="e">
        <v>#N/A</v>
      </c>
      <c r="G1020" t="e">
        <v>#N/A</v>
      </c>
      <c r="H1020" t="e">
        <v>#N/A</v>
      </c>
      <c r="I1020" t="e">
        <v>#N/A</v>
      </c>
      <c r="L1020">
        <v>44.61</v>
      </c>
    </row>
    <row r="1021" spans="1:12">
      <c r="A1021" s="3">
        <v>40511</v>
      </c>
      <c r="B1021">
        <v>0.32200000000000001</v>
      </c>
      <c r="C1021">
        <v>0.315</v>
      </c>
      <c r="D1021">
        <f t="shared" si="17"/>
        <v>39.440069991251093</v>
      </c>
      <c r="E1021">
        <v>0</v>
      </c>
      <c r="F1021" t="e">
        <v>#N/A</v>
      </c>
      <c r="G1021" t="e">
        <v>#N/A</v>
      </c>
      <c r="H1021" t="e">
        <v>#N/A</v>
      </c>
      <c r="I1021" t="e">
        <v>#N/A</v>
      </c>
      <c r="L1021">
        <v>45.08</v>
      </c>
    </row>
    <row r="1022" spans="1:12">
      <c r="A1022" s="3">
        <v>40512</v>
      </c>
      <c r="B1022">
        <v>0.32</v>
      </c>
      <c r="C1022">
        <v>0.309</v>
      </c>
      <c r="D1022">
        <f t="shared" si="17"/>
        <v>39.16010498687664</v>
      </c>
      <c r="E1022">
        <v>0</v>
      </c>
      <c r="F1022" t="e">
        <v>#N/A</v>
      </c>
      <c r="G1022" t="e">
        <v>#N/A</v>
      </c>
      <c r="H1022" t="e">
        <v>#N/A</v>
      </c>
      <c r="I1022" t="e">
        <v>#N/A</v>
      </c>
      <c r="L1022">
        <v>44.76</v>
      </c>
    </row>
    <row r="1023" spans="1:12">
      <c r="A1023" s="3">
        <v>40513</v>
      </c>
      <c r="B1023">
        <v>0.33900000000000002</v>
      </c>
      <c r="C1023">
        <v>0.32</v>
      </c>
      <c r="D1023">
        <f t="shared" si="17"/>
        <v>40.113735783027124</v>
      </c>
      <c r="E1023">
        <v>0</v>
      </c>
      <c r="F1023" t="e">
        <v>#N/A</v>
      </c>
      <c r="G1023" t="e">
        <v>#N/A</v>
      </c>
      <c r="H1023" t="e">
        <v>#N/A</v>
      </c>
      <c r="I1023" t="e">
        <v>#N/A</v>
      </c>
      <c r="L1023">
        <v>45.85</v>
      </c>
    </row>
    <row r="1024" spans="1:12">
      <c r="A1024" s="3">
        <v>40514</v>
      </c>
      <c r="B1024">
        <v>0.33</v>
      </c>
      <c r="C1024">
        <v>0.31269999999999998</v>
      </c>
      <c r="D1024">
        <f t="shared" si="17"/>
        <v>41.671041119860021</v>
      </c>
      <c r="E1024">
        <v>0</v>
      </c>
      <c r="F1024" t="e">
        <v>#N/A</v>
      </c>
      <c r="G1024" t="e">
        <v>#N/A</v>
      </c>
      <c r="H1024" t="e">
        <v>#N/A</v>
      </c>
      <c r="I1024" t="e">
        <v>#N/A</v>
      </c>
      <c r="L1024">
        <v>47.63</v>
      </c>
    </row>
    <row r="1025" spans="1:12">
      <c r="A1025" s="3">
        <v>40515</v>
      </c>
      <c r="B1025">
        <v>0.3246</v>
      </c>
      <c r="C1025">
        <v>0.31169999999999998</v>
      </c>
      <c r="D1025">
        <f t="shared" si="17"/>
        <v>42.020997375328086</v>
      </c>
      <c r="E1025">
        <v>0</v>
      </c>
      <c r="F1025" t="e">
        <v>#N/A</v>
      </c>
      <c r="G1025" t="e">
        <v>#N/A</v>
      </c>
      <c r="H1025" t="e">
        <v>#N/A</v>
      </c>
      <c r="I1025" t="e">
        <v>#N/A</v>
      </c>
      <c r="L1025">
        <v>48.03</v>
      </c>
    </row>
    <row r="1026" spans="1:12">
      <c r="A1026" s="3">
        <v>40518</v>
      </c>
      <c r="B1026">
        <v>0.31590000000000001</v>
      </c>
      <c r="C1026">
        <v>0.30399999999999999</v>
      </c>
      <c r="D1026">
        <f t="shared" si="17"/>
        <v>41.863517060367457</v>
      </c>
      <c r="E1026">
        <v>0</v>
      </c>
      <c r="F1026" t="e">
        <v>#N/A</v>
      </c>
      <c r="G1026" t="e">
        <v>#N/A</v>
      </c>
      <c r="H1026" t="e">
        <v>#N/A</v>
      </c>
      <c r="I1026" t="e">
        <v>#N/A</v>
      </c>
      <c r="L1026">
        <v>47.85</v>
      </c>
    </row>
    <row r="1027" spans="1:12">
      <c r="A1027" s="3">
        <v>40519</v>
      </c>
      <c r="B1027">
        <v>0.32</v>
      </c>
      <c r="C1027">
        <v>0.30299999999999999</v>
      </c>
      <c r="D1027">
        <f t="shared" si="17"/>
        <v>41.828521434820651</v>
      </c>
      <c r="E1027">
        <v>0</v>
      </c>
      <c r="F1027" t="e">
        <v>#N/A</v>
      </c>
      <c r="G1027" t="e">
        <v>#N/A</v>
      </c>
      <c r="H1027" t="e">
        <v>#N/A</v>
      </c>
      <c r="I1027" t="e">
        <v>#N/A</v>
      </c>
      <c r="L1027">
        <v>47.81</v>
      </c>
    </row>
    <row r="1028" spans="1:12">
      <c r="A1028" s="3">
        <v>40520</v>
      </c>
      <c r="B1028">
        <v>0.312</v>
      </c>
      <c r="C1028">
        <v>0.30099999999999999</v>
      </c>
      <c r="D1028">
        <f t="shared" ref="D1028:D1091" si="18">L1028/$L$131*100</f>
        <v>43.062117235345582</v>
      </c>
      <c r="E1028">
        <v>0</v>
      </c>
      <c r="F1028" t="e">
        <v>#N/A</v>
      </c>
      <c r="G1028" t="e">
        <v>#N/A</v>
      </c>
      <c r="H1028" t="e">
        <v>#N/A</v>
      </c>
      <c r="I1028" t="e">
        <v>#N/A</v>
      </c>
      <c r="L1028">
        <v>49.22</v>
      </c>
    </row>
    <row r="1029" spans="1:12">
      <c r="A1029" s="3">
        <v>40521</v>
      </c>
      <c r="B1029">
        <v>0.311</v>
      </c>
      <c r="C1029">
        <v>0.30099999999999999</v>
      </c>
      <c r="D1029">
        <f t="shared" si="18"/>
        <v>44.024496937882766</v>
      </c>
      <c r="E1029">
        <v>0</v>
      </c>
      <c r="F1029" t="e">
        <v>#N/A</v>
      </c>
      <c r="G1029" t="e">
        <v>#N/A</v>
      </c>
      <c r="H1029" t="e">
        <v>#N/A</v>
      </c>
      <c r="I1029" t="e">
        <v>#N/A</v>
      </c>
      <c r="L1029">
        <v>50.32</v>
      </c>
    </row>
    <row r="1030" spans="1:12">
      <c r="A1030" s="3">
        <v>40522</v>
      </c>
      <c r="B1030">
        <v>0.31290000000000001</v>
      </c>
      <c r="C1030">
        <v>0.30499999999999999</v>
      </c>
      <c r="D1030">
        <f t="shared" si="18"/>
        <v>44.549431321084867</v>
      </c>
      <c r="E1030">
        <v>0</v>
      </c>
      <c r="F1030" t="e">
        <v>#N/A</v>
      </c>
      <c r="G1030" t="e">
        <v>#N/A</v>
      </c>
      <c r="H1030" t="e">
        <v>#N/A</v>
      </c>
      <c r="I1030" t="e">
        <v>#N/A</v>
      </c>
      <c r="L1030">
        <v>50.92</v>
      </c>
    </row>
    <row r="1031" spans="1:12">
      <c r="A1031" s="3">
        <v>40525</v>
      </c>
      <c r="B1031">
        <v>0.31</v>
      </c>
      <c r="C1031">
        <v>0.30499999999999999</v>
      </c>
      <c r="D1031">
        <f t="shared" si="18"/>
        <v>44.356955380577432</v>
      </c>
      <c r="E1031">
        <v>0</v>
      </c>
      <c r="F1031" t="e">
        <v>#N/A</v>
      </c>
      <c r="G1031" t="e">
        <v>#N/A</v>
      </c>
      <c r="H1031" t="e">
        <v>#N/A</v>
      </c>
      <c r="I1031" t="e">
        <v>#N/A</v>
      </c>
      <c r="L1031">
        <v>50.7</v>
      </c>
    </row>
    <row r="1032" spans="1:12">
      <c r="A1032" s="3">
        <v>40526</v>
      </c>
      <c r="B1032">
        <v>0.30199999999999999</v>
      </c>
      <c r="C1032">
        <v>0.30520000000000003</v>
      </c>
      <c r="D1032">
        <f t="shared" si="18"/>
        <v>43.683289588801401</v>
      </c>
      <c r="E1032">
        <v>0</v>
      </c>
      <c r="F1032" t="e">
        <v>#N/A</v>
      </c>
      <c r="G1032" t="e">
        <v>#N/A</v>
      </c>
      <c r="H1032" t="e">
        <v>#N/A</v>
      </c>
      <c r="I1032" t="e">
        <v>#N/A</v>
      </c>
      <c r="L1032">
        <v>49.93</v>
      </c>
    </row>
    <row r="1033" spans="1:12">
      <c r="A1033" s="3">
        <v>40527</v>
      </c>
      <c r="B1033">
        <v>0.30020000000000002</v>
      </c>
      <c r="C1033">
        <v>0.30330000000000001</v>
      </c>
      <c r="D1033">
        <f t="shared" si="18"/>
        <v>43.210848643919512</v>
      </c>
      <c r="E1033">
        <v>0</v>
      </c>
      <c r="F1033" t="e">
        <v>#N/A</v>
      </c>
      <c r="G1033" t="e">
        <v>#N/A</v>
      </c>
      <c r="H1033" t="e">
        <v>#N/A</v>
      </c>
      <c r="I1033" t="e">
        <v>#N/A</v>
      </c>
      <c r="L1033">
        <v>49.39</v>
      </c>
    </row>
    <row r="1034" spans="1:12">
      <c r="A1034" s="3">
        <v>40528</v>
      </c>
      <c r="B1034">
        <v>0.3</v>
      </c>
      <c r="C1034">
        <v>0.30459999999999998</v>
      </c>
      <c r="D1034">
        <f t="shared" si="18"/>
        <v>43.289588801399823</v>
      </c>
      <c r="E1034">
        <v>0</v>
      </c>
      <c r="F1034" t="e">
        <v>#N/A</v>
      </c>
      <c r="G1034" t="e">
        <v>#N/A</v>
      </c>
      <c r="H1034" t="e">
        <v>#N/A</v>
      </c>
      <c r="I1034" t="e">
        <v>#N/A</v>
      </c>
      <c r="L1034">
        <v>49.48</v>
      </c>
    </row>
    <row r="1035" spans="1:12">
      <c r="A1035" s="3">
        <v>40529</v>
      </c>
      <c r="B1035">
        <v>0.29799999999999999</v>
      </c>
      <c r="C1035">
        <v>0.32500000000000001</v>
      </c>
      <c r="D1035">
        <f t="shared" si="18"/>
        <v>43.814523184601924</v>
      </c>
      <c r="E1035">
        <v>0</v>
      </c>
      <c r="F1035" t="e">
        <v>#N/A</v>
      </c>
      <c r="G1035" t="e">
        <v>#N/A</v>
      </c>
      <c r="H1035" t="e">
        <v>#N/A</v>
      </c>
      <c r="I1035" t="e">
        <v>#N/A</v>
      </c>
      <c r="L1035">
        <v>50.08</v>
      </c>
    </row>
    <row r="1036" spans="1:12">
      <c r="A1036" s="3">
        <v>40532</v>
      </c>
      <c r="B1036">
        <v>0.34399999999999997</v>
      </c>
      <c r="C1036">
        <v>0.34899999999999998</v>
      </c>
      <c r="D1036">
        <f t="shared" si="18"/>
        <v>44.041994750656173</v>
      </c>
      <c r="E1036">
        <v>0</v>
      </c>
      <c r="F1036" t="e">
        <v>#N/A</v>
      </c>
      <c r="G1036" t="e">
        <v>#N/A</v>
      </c>
      <c r="H1036" t="e">
        <v>#N/A</v>
      </c>
      <c r="I1036" t="e">
        <v>#N/A</v>
      </c>
      <c r="L1036">
        <v>50.34</v>
      </c>
    </row>
    <row r="1037" spans="1:12">
      <c r="A1037" s="3">
        <v>40533</v>
      </c>
      <c r="B1037">
        <v>0.32400000000000001</v>
      </c>
      <c r="C1037">
        <v>0.32550000000000001</v>
      </c>
      <c r="D1037">
        <f t="shared" si="18"/>
        <v>44.864391951006127</v>
      </c>
      <c r="E1037">
        <v>0</v>
      </c>
      <c r="F1037" t="e">
        <v>#N/A</v>
      </c>
      <c r="G1037" t="e">
        <v>#N/A</v>
      </c>
      <c r="H1037" t="e">
        <v>#N/A</v>
      </c>
      <c r="I1037" t="e">
        <v>#N/A</v>
      </c>
      <c r="L1037">
        <v>51.28</v>
      </c>
    </row>
    <row r="1038" spans="1:12">
      <c r="A1038" s="3">
        <v>40534</v>
      </c>
      <c r="B1038">
        <v>0.32800000000000001</v>
      </c>
      <c r="C1038">
        <v>0.32390000000000002</v>
      </c>
      <c r="D1038">
        <f t="shared" si="18"/>
        <v>45.721784776902886</v>
      </c>
      <c r="E1038">
        <v>0</v>
      </c>
      <c r="F1038" t="e">
        <v>#N/A</v>
      </c>
      <c r="G1038" t="e">
        <v>#N/A</v>
      </c>
      <c r="H1038" t="e">
        <v>#N/A</v>
      </c>
      <c r="I1038" t="e">
        <v>#N/A</v>
      </c>
      <c r="L1038">
        <v>52.26</v>
      </c>
    </row>
    <row r="1039" spans="1:12">
      <c r="A1039" s="3">
        <v>40535</v>
      </c>
      <c r="B1039">
        <v>0.316</v>
      </c>
      <c r="C1039">
        <v>0.32100000000000001</v>
      </c>
      <c r="D1039">
        <f t="shared" si="18"/>
        <v>45.29308836395451</v>
      </c>
      <c r="E1039">
        <v>0</v>
      </c>
      <c r="F1039" t="e">
        <v>#N/A</v>
      </c>
      <c r="G1039" t="e">
        <v>#N/A</v>
      </c>
      <c r="H1039" t="e">
        <v>#N/A</v>
      </c>
      <c r="I1039" t="e">
        <v>#N/A</v>
      </c>
      <c r="L1039">
        <v>51.77</v>
      </c>
    </row>
    <row r="1040" spans="1:12">
      <c r="A1040" s="3">
        <v>40536</v>
      </c>
      <c r="B1040" t="e">
        <v>#N/A</v>
      </c>
      <c r="C1040" t="e">
        <v>#N/A</v>
      </c>
      <c r="D1040" t="e">
        <f t="shared" si="18"/>
        <v>#N/A</v>
      </c>
      <c r="E1040">
        <v>0</v>
      </c>
      <c r="F1040" t="e">
        <v>#N/A</v>
      </c>
      <c r="G1040" t="e">
        <v>#N/A</v>
      </c>
      <c r="H1040" t="e">
        <v>#N/A</v>
      </c>
      <c r="I1040" t="e">
        <v>#N/A</v>
      </c>
      <c r="L1040" t="e">
        <v>#N/A</v>
      </c>
    </row>
    <row r="1041" spans="1:12">
      <c r="A1041" s="3">
        <v>40539</v>
      </c>
      <c r="B1041">
        <v>0.311</v>
      </c>
      <c r="C1041">
        <v>0.315</v>
      </c>
      <c r="D1041">
        <f t="shared" si="18"/>
        <v>45.721784776902886</v>
      </c>
      <c r="E1041">
        <v>0</v>
      </c>
      <c r="F1041" t="e">
        <v>#N/A</v>
      </c>
      <c r="G1041" t="e">
        <v>#N/A</v>
      </c>
      <c r="H1041" t="e">
        <v>#N/A</v>
      </c>
      <c r="I1041" t="e">
        <v>#N/A</v>
      </c>
      <c r="L1041">
        <v>52.26</v>
      </c>
    </row>
    <row r="1042" spans="1:12">
      <c r="A1042" s="3">
        <v>40540</v>
      </c>
      <c r="B1042">
        <v>0.31059999999999999</v>
      </c>
      <c r="C1042">
        <v>0.31490000000000001</v>
      </c>
      <c r="D1042">
        <f t="shared" si="18"/>
        <v>45.931758530183728</v>
      </c>
      <c r="E1042">
        <v>0</v>
      </c>
      <c r="F1042" t="e">
        <v>#N/A</v>
      </c>
      <c r="G1042" t="e">
        <v>#N/A</v>
      </c>
      <c r="H1042" t="e">
        <v>#N/A</v>
      </c>
      <c r="I1042" t="e">
        <v>#N/A</v>
      </c>
      <c r="L1042">
        <v>52.5</v>
      </c>
    </row>
    <row r="1043" spans="1:12">
      <c r="A1043" s="3">
        <v>40541</v>
      </c>
      <c r="B1043">
        <v>0.30649999999999999</v>
      </c>
      <c r="C1043">
        <v>0.31</v>
      </c>
      <c r="D1043">
        <f t="shared" si="18"/>
        <v>45.809273840769904</v>
      </c>
      <c r="E1043">
        <v>0</v>
      </c>
      <c r="F1043" t="e">
        <v>#N/A</v>
      </c>
      <c r="G1043" t="e">
        <v>#N/A</v>
      </c>
      <c r="H1043" t="e">
        <v>#N/A</v>
      </c>
      <c r="I1043" t="e">
        <v>#N/A</v>
      </c>
      <c r="L1043">
        <v>52.36</v>
      </c>
    </row>
    <row r="1044" spans="1:12">
      <c r="A1044" s="3">
        <v>40542</v>
      </c>
      <c r="B1044">
        <v>0.30099999999999999</v>
      </c>
      <c r="C1044">
        <v>0.30020000000000002</v>
      </c>
      <c r="D1044">
        <f t="shared" si="18"/>
        <v>45.678040244969381</v>
      </c>
      <c r="E1044">
        <v>0</v>
      </c>
      <c r="F1044" t="e">
        <v>#N/A</v>
      </c>
      <c r="G1044" t="e">
        <v>#N/A</v>
      </c>
      <c r="H1044" t="e">
        <v>#N/A</v>
      </c>
      <c r="I1044" t="e">
        <v>#N/A</v>
      </c>
      <c r="L1044">
        <v>52.21</v>
      </c>
    </row>
    <row r="1045" spans="1:12">
      <c r="A1045" s="3">
        <v>40543</v>
      </c>
      <c r="B1045">
        <v>0.3</v>
      </c>
      <c r="C1045">
        <v>0.30480000000000002</v>
      </c>
      <c r="D1045">
        <f t="shared" si="18"/>
        <v>45.678040244969381</v>
      </c>
      <c r="E1045">
        <v>0</v>
      </c>
      <c r="F1045" t="e">
        <v>#N/A</v>
      </c>
      <c r="G1045" t="e">
        <v>#N/A</v>
      </c>
      <c r="H1045" t="e">
        <v>#N/A</v>
      </c>
      <c r="I1045" t="e">
        <v>#N/A</v>
      </c>
      <c r="L1045">
        <v>52.21</v>
      </c>
    </row>
    <row r="1046" spans="1:12">
      <c r="A1046" s="3">
        <v>40546</v>
      </c>
      <c r="B1046">
        <v>0.33</v>
      </c>
      <c r="C1046">
        <v>0.32500000000000001</v>
      </c>
      <c r="D1046">
        <f t="shared" si="18"/>
        <v>46.719160104986877</v>
      </c>
      <c r="E1046">
        <v>0</v>
      </c>
      <c r="F1046" t="e">
        <v>#N/A</v>
      </c>
      <c r="G1046" t="e">
        <v>#N/A</v>
      </c>
      <c r="H1046" t="e">
        <v>#N/A</v>
      </c>
      <c r="I1046" t="e">
        <v>#N/A</v>
      </c>
      <c r="L1046">
        <v>53.4</v>
      </c>
    </row>
    <row r="1047" spans="1:12">
      <c r="A1047" s="3">
        <v>40547</v>
      </c>
      <c r="B1047">
        <v>0.34100000000000003</v>
      </c>
      <c r="C1047">
        <v>0.33739999999999998</v>
      </c>
      <c r="D1047">
        <f t="shared" si="18"/>
        <v>46.570428696412947</v>
      </c>
      <c r="E1047">
        <v>0</v>
      </c>
      <c r="F1047" t="e">
        <v>#N/A</v>
      </c>
      <c r="G1047" t="e">
        <v>#N/A</v>
      </c>
      <c r="H1047" t="e">
        <v>#N/A</v>
      </c>
      <c r="I1047" t="e">
        <v>#N/A</v>
      </c>
      <c r="L1047">
        <v>53.23</v>
      </c>
    </row>
    <row r="1048" spans="1:12">
      <c r="A1048" s="3">
        <v>40548</v>
      </c>
      <c r="B1048">
        <v>0.33400000000000002</v>
      </c>
      <c r="C1048">
        <v>0.32700000000000001</v>
      </c>
      <c r="D1048">
        <f t="shared" si="18"/>
        <v>47.200349956255472</v>
      </c>
      <c r="E1048">
        <v>0</v>
      </c>
      <c r="F1048" t="e">
        <v>#N/A</v>
      </c>
      <c r="G1048" t="e">
        <v>#N/A</v>
      </c>
      <c r="H1048" t="e">
        <v>#N/A</v>
      </c>
      <c r="I1048" t="e">
        <v>#N/A</v>
      </c>
      <c r="L1048">
        <v>53.95</v>
      </c>
    </row>
    <row r="1049" spans="1:12">
      <c r="A1049" s="3">
        <v>40549</v>
      </c>
      <c r="B1049">
        <v>0.33300000000000002</v>
      </c>
      <c r="C1049">
        <v>0.32900000000000001</v>
      </c>
      <c r="D1049">
        <f t="shared" si="18"/>
        <v>46.701662292213477</v>
      </c>
      <c r="E1049">
        <v>0</v>
      </c>
      <c r="F1049" t="e">
        <v>#N/A</v>
      </c>
      <c r="G1049" t="e">
        <v>#N/A</v>
      </c>
      <c r="H1049" t="e">
        <v>#N/A</v>
      </c>
      <c r="I1049" t="e">
        <v>#N/A</v>
      </c>
      <c r="L1049">
        <v>53.38</v>
      </c>
    </row>
    <row r="1050" spans="1:12">
      <c r="A1050" s="3">
        <v>40550</v>
      </c>
      <c r="B1050">
        <v>0.33300000000000002</v>
      </c>
      <c r="C1050">
        <v>0.33100000000000002</v>
      </c>
      <c r="D1050">
        <f t="shared" si="18"/>
        <v>46.264216972878394</v>
      </c>
      <c r="E1050">
        <v>0</v>
      </c>
      <c r="F1050" t="e">
        <v>#N/A</v>
      </c>
      <c r="G1050" t="e">
        <v>#N/A</v>
      </c>
      <c r="H1050" t="e">
        <v>#N/A</v>
      </c>
      <c r="I1050" t="e">
        <v>#N/A</v>
      </c>
      <c r="L1050">
        <v>52.88</v>
      </c>
    </row>
    <row r="1051" spans="1:12">
      <c r="A1051" s="3">
        <v>40553</v>
      </c>
      <c r="B1051">
        <v>0.32900000000000001</v>
      </c>
      <c r="C1051">
        <v>0.3276</v>
      </c>
      <c r="D1051">
        <f t="shared" si="18"/>
        <v>46.115485564304464</v>
      </c>
      <c r="E1051">
        <v>0</v>
      </c>
      <c r="F1051" t="e">
        <v>#N/A</v>
      </c>
      <c r="G1051" t="e">
        <v>#N/A</v>
      </c>
      <c r="H1051" t="e">
        <v>#N/A</v>
      </c>
      <c r="I1051" t="e">
        <v>#N/A</v>
      </c>
      <c r="L1051">
        <v>52.71</v>
      </c>
    </row>
    <row r="1052" spans="1:12">
      <c r="A1052" s="3">
        <v>40554</v>
      </c>
      <c r="B1052">
        <v>0.32400000000000001</v>
      </c>
      <c r="C1052">
        <v>0.3231</v>
      </c>
      <c r="D1052">
        <f t="shared" si="18"/>
        <v>46.412948381452317</v>
      </c>
      <c r="E1052">
        <v>0</v>
      </c>
      <c r="F1052" t="e">
        <v>#N/A</v>
      </c>
      <c r="G1052" t="e">
        <v>#N/A</v>
      </c>
      <c r="H1052" t="e">
        <v>#N/A</v>
      </c>
      <c r="I1052" t="e">
        <v>#N/A</v>
      </c>
      <c r="L1052">
        <v>53.05</v>
      </c>
    </row>
    <row r="1053" spans="1:12">
      <c r="A1053" s="3">
        <v>40555</v>
      </c>
      <c r="B1053">
        <v>0.32100000000000001</v>
      </c>
      <c r="C1053">
        <v>0.32200000000000001</v>
      </c>
      <c r="D1053">
        <f t="shared" si="18"/>
        <v>47.121609798775154</v>
      </c>
      <c r="E1053">
        <v>0</v>
      </c>
      <c r="F1053" t="e">
        <v>#N/A</v>
      </c>
      <c r="G1053" t="e">
        <v>#N/A</v>
      </c>
      <c r="H1053" t="e">
        <v>#N/A</v>
      </c>
      <c r="I1053" t="e">
        <v>#N/A</v>
      </c>
      <c r="L1053">
        <v>53.86</v>
      </c>
    </row>
    <row r="1054" spans="1:12">
      <c r="A1054" s="3">
        <v>40556</v>
      </c>
      <c r="B1054">
        <v>0.32400000000000001</v>
      </c>
      <c r="C1054">
        <v>0.32</v>
      </c>
      <c r="D1054">
        <f t="shared" si="18"/>
        <v>46.780402449693788</v>
      </c>
      <c r="E1054">
        <v>0</v>
      </c>
      <c r="F1054" t="e">
        <v>#N/A</v>
      </c>
      <c r="G1054" t="e">
        <v>#N/A</v>
      </c>
      <c r="H1054" t="e">
        <v>#N/A</v>
      </c>
      <c r="I1054" t="e">
        <v>#N/A</v>
      </c>
      <c r="L1054">
        <v>53.47</v>
      </c>
    </row>
    <row r="1055" spans="1:12">
      <c r="A1055" s="3">
        <v>40557</v>
      </c>
      <c r="B1055">
        <v>0.32040000000000002</v>
      </c>
      <c r="C1055">
        <v>0.318</v>
      </c>
      <c r="D1055">
        <f t="shared" si="18"/>
        <v>47.856517935258097</v>
      </c>
      <c r="E1055">
        <v>0</v>
      </c>
      <c r="F1055" t="e">
        <v>#N/A</v>
      </c>
      <c r="G1055" t="e">
        <v>#N/A</v>
      </c>
      <c r="H1055" t="e">
        <v>#N/A</v>
      </c>
      <c r="I1055" t="e">
        <v>#N/A</v>
      </c>
      <c r="L1055">
        <v>54.7</v>
      </c>
    </row>
    <row r="1056" spans="1:12">
      <c r="A1056" s="3">
        <v>40560</v>
      </c>
      <c r="B1056" t="e">
        <v>#N/A</v>
      </c>
      <c r="C1056" t="e">
        <v>#N/A</v>
      </c>
      <c r="D1056" t="e">
        <f t="shared" si="18"/>
        <v>#N/A</v>
      </c>
      <c r="E1056">
        <v>0</v>
      </c>
      <c r="F1056" t="e">
        <v>#N/A</v>
      </c>
      <c r="G1056" t="e">
        <v>#N/A</v>
      </c>
      <c r="H1056" t="e">
        <v>#N/A</v>
      </c>
      <c r="I1056" t="e">
        <v>#N/A</v>
      </c>
      <c r="L1056" t="e">
        <v>#N/A</v>
      </c>
    </row>
    <row r="1057" spans="1:12">
      <c r="A1057" s="3">
        <v>40561</v>
      </c>
      <c r="B1057">
        <v>0.32290000000000002</v>
      </c>
      <c r="C1057">
        <v>0.31850000000000001</v>
      </c>
      <c r="D1057">
        <f t="shared" si="18"/>
        <v>47.30533683289589</v>
      </c>
      <c r="E1057">
        <v>0</v>
      </c>
      <c r="F1057" t="e">
        <v>#N/A</v>
      </c>
      <c r="G1057" t="e">
        <v>#N/A</v>
      </c>
      <c r="H1057" t="e">
        <v>#N/A</v>
      </c>
      <c r="I1057" t="e">
        <v>#N/A</v>
      </c>
      <c r="L1057">
        <v>54.07</v>
      </c>
    </row>
    <row r="1058" spans="1:12">
      <c r="A1058" s="3">
        <v>40562</v>
      </c>
      <c r="B1058">
        <v>0.314</v>
      </c>
      <c r="C1058">
        <v>0.31619999999999998</v>
      </c>
      <c r="D1058">
        <f t="shared" si="18"/>
        <v>46.176727909011376</v>
      </c>
      <c r="E1058">
        <v>0</v>
      </c>
      <c r="F1058" t="e">
        <v>#N/A</v>
      </c>
      <c r="G1058" t="e">
        <v>#N/A</v>
      </c>
      <c r="H1058" t="e">
        <v>#N/A</v>
      </c>
      <c r="I1058" t="e">
        <v>#N/A</v>
      </c>
      <c r="L1058">
        <v>52.78</v>
      </c>
    </row>
    <row r="1059" spans="1:12">
      <c r="A1059" s="3">
        <v>40563</v>
      </c>
      <c r="B1059">
        <v>0.35949999999999999</v>
      </c>
      <c r="C1059">
        <v>0.37</v>
      </c>
      <c r="D1059">
        <f t="shared" si="18"/>
        <v>46.132983377077863</v>
      </c>
      <c r="E1059">
        <v>0</v>
      </c>
      <c r="F1059" t="e">
        <v>#N/A</v>
      </c>
      <c r="G1059" t="e">
        <v>#N/A</v>
      </c>
      <c r="H1059" t="e">
        <v>#N/A</v>
      </c>
      <c r="I1059" t="e">
        <v>#N/A</v>
      </c>
      <c r="L1059">
        <v>52.73</v>
      </c>
    </row>
    <row r="1060" spans="1:12">
      <c r="A1060" s="3">
        <v>40564</v>
      </c>
      <c r="B1060">
        <v>0.38500000000000001</v>
      </c>
      <c r="C1060">
        <v>0.38500000000000001</v>
      </c>
      <c r="D1060">
        <f t="shared" si="18"/>
        <v>46.876640419947506</v>
      </c>
      <c r="E1060">
        <v>0</v>
      </c>
      <c r="F1060" t="e">
        <v>#N/A</v>
      </c>
      <c r="G1060" t="e">
        <v>#N/A</v>
      </c>
      <c r="H1060" t="e">
        <v>#N/A</v>
      </c>
      <c r="I1060" t="e">
        <v>#N/A</v>
      </c>
      <c r="L1060">
        <v>53.58</v>
      </c>
    </row>
    <row r="1061" spans="1:12">
      <c r="A1061" s="3">
        <v>40567</v>
      </c>
      <c r="B1061">
        <v>0.47460000000000002</v>
      </c>
      <c r="C1061">
        <v>0.49299999999999999</v>
      </c>
      <c r="D1061">
        <f t="shared" si="18"/>
        <v>46.421697287839024</v>
      </c>
      <c r="E1061">
        <v>0</v>
      </c>
      <c r="F1061" t="e">
        <v>#N/A</v>
      </c>
      <c r="G1061" t="e">
        <v>#N/A</v>
      </c>
      <c r="H1061" t="e">
        <v>#N/A</v>
      </c>
      <c r="I1061" t="e">
        <v>#N/A</v>
      </c>
      <c r="L1061">
        <v>53.06</v>
      </c>
    </row>
    <row r="1062" spans="1:12">
      <c r="A1062" s="3">
        <v>40568</v>
      </c>
      <c r="B1062">
        <v>0.62139999999999995</v>
      </c>
      <c r="C1062">
        <v>0.6653</v>
      </c>
      <c r="D1062">
        <f t="shared" si="18"/>
        <v>46.351706036745405</v>
      </c>
      <c r="E1062">
        <v>0</v>
      </c>
      <c r="F1062" t="e">
        <v>#N/A</v>
      </c>
      <c r="G1062" t="e">
        <v>#N/A</v>
      </c>
      <c r="H1062" t="e">
        <v>#N/A</v>
      </c>
      <c r="I1062" t="e">
        <v>#N/A</v>
      </c>
      <c r="L1062">
        <v>52.98</v>
      </c>
    </row>
    <row r="1063" spans="1:12">
      <c r="A1063" s="3">
        <v>40569</v>
      </c>
      <c r="B1063">
        <v>0.45600000000000002</v>
      </c>
      <c r="C1063">
        <v>0.55500000000000005</v>
      </c>
      <c r="D1063">
        <f t="shared" si="18"/>
        <v>46.15048118985127</v>
      </c>
      <c r="E1063">
        <v>0</v>
      </c>
      <c r="F1063" t="e">
        <v>#N/A</v>
      </c>
      <c r="G1063" t="e">
        <v>#N/A</v>
      </c>
      <c r="H1063" t="e">
        <v>#N/A</v>
      </c>
      <c r="I1063" t="e">
        <v>#N/A</v>
      </c>
      <c r="L1063">
        <v>52.75</v>
      </c>
    </row>
    <row r="1064" spans="1:12">
      <c r="A1064" s="3">
        <v>40570</v>
      </c>
      <c r="B1064">
        <v>0.51</v>
      </c>
      <c r="C1064">
        <v>0.57969999999999999</v>
      </c>
      <c r="D1064">
        <f t="shared" si="18"/>
        <v>46.622922134733159</v>
      </c>
      <c r="E1064">
        <v>0</v>
      </c>
      <c r="F1064" t="e">
        <v>#N/A</v>
      </c>
      <c r="G1064" t="e">
        <v>#N/A</v>
      </c>
      <c r="H1064" t="e">
        <v>#N/A</v>
      </c>
      <c r="I1064" t="e">
        <v>#N/A</v>
      </c>
      <c r="L1064">
        <v>53.29</v>
      </c>
    </row>
    <row r="1065" spans="1:12">
      <c r="A1065" s="3">
        <v>40571</v>
      </c>
      <c r="B1065">
        <v>0.50800000000000001</v>
      </c>
      <c r="C1065">
        <v>0.55400000000000005</v>
      </c>
      <c r="D1065">
        <f t="shared" si="18"/>
        <v>45.85301837270341</v>
      </c>
      <c r="E1065">
        <v>0</v>
      </c>
      <c r="F1065" t="e">
        <v>#N/A</v>
      </c>
      <c r="G1065" t="e">
        <v>#N/A</v>
      </c>
      <c r="H1065" t="e">
        <v>#N/A</v>
      </c>
      <c r="I1065" t="e">
        <v>#N/A</v>
      </c>
      <c r="L1065">
        <v>52.41</v>
      </c>
    </row>
    <row r="1066" spans="1:12">
      <c r="A1066" s="3">
        <v>40574</v>
      </c>
      <c r="B1066">
        <v>0.55600000000000005</v>
      </c>
      <c r="C1066">
        <v>0.60499999999999998</v>
      </c>
      <c r="D1066">
        <f t="shared" si="18"/>
        <v>46.369203849518811</v>
      </c>
      <c r="E1066">
        <v>0</v>
      </c>
      <c r="F1066" t="e">
        <v>#N/A</v>
      </c>
      <c r="G1066" t="e">
        <v>#N/A</v>
      </c>
      <c r="H1066" t="e">
        <v>#N/A</v>
      </c>
      <c r="I1066" t="e">
        <v>#N/A</v>
      </c>
      <c r="L1066">
        <v>53</v>
      </c>
    </row>
    <row r="1067" spans="1:12">
      <c r="A1067" s="3">
        <v>40575</v>
      </c>
      <c r="B1067">
        <v>0.6179</v>
      </c>
      <c r="C1067">
        <v>0.64500000000000002</v>
      </c>
      <c r="D1067">
        <f t="shared" si="18"/>
        <v>47.567804024496937</v>
      </c>
      <c r="E1067">
        <v>0</v>
      </c>
      <c r="F1067" t="e">
        <v>#N/A</v>
      </c>
      <c r="G1067" t="e">
        <v>#N/A</v>
      </c>
      <c r="H1067" t="e">
        <v>#N/A</v>
      </c>
      <c r="I1067" t="e">
        <v>#N/A</v>
      </c>
      <c r="L1067">
        <v>54.37</v>
      </c>
    </row>
    <row r="1068" spans="1:12">
      <c r="A1068" s="3">
        <v>40576</v>
      </c>
      <c r="B1068">
        <v>0.65700000000000003</v>
      </c>
      <c r="C1068">
        <v>0.7</v>
      </c>
      <c r="D1068">
        <f t="shared" si="18"/>
        <v>47.226596675415571</v>
      </c>
      <c r="E1068">
        <v>0</v>
      </c>
      <c r="F1068" t="e">
        <v>#N/A</v>
      </c>
      <c r="G1068" t="e">
        <v>#N/A</v>
      </c>
      <c r="H1068" t="e">
        <v>#N/A</v>
      </c>
      <c r="I1068" t="e">
        <v>#N/A</v>
      </c>
      <c r="L1068">
        <v>53.98</v>
      </c>
    </row>
    <row r="1069" spans="1:12">
      <c r="A1069" s="3">
        <v>40577</v>
      </c>
      <c r="B1069">
        <v>0.7944</v>
      </c>
      <c r="C1069">
        <v>0.84109999999999996</v>
      </c>
      <c r="D1069">
        <f t="shared" si="18"/>
        <v>47.340332458442695</v>
      </c>
      <c r="E1069">
        <v>0</v>
      </c>
      <c r="F1069" t="e">
        <v>#N/A</v>
      </c>
      <c r="G1069" t="e">
        <v>#N/A</v>
      </c>
      <c r="H1069" t="e">
        <v>#N/A</v>
      </c>
      <c r="I1069" t="e">
        <v>#N/A</v>
      </c>
      <c r="L1069">
        <v>54.11</v>
      </c>
    </row>
    <row r="1070" spans="1:12">
      <c r="A1070" s="3">
        <v>40578</v>
      </c>
      <c r="B1070">
        <v>0.68110000000000004</v>
      </c>
      <c r="C1070">
        <v>0.73</v>
      </c>
      <c r="D1070">
        <f t="shared" si="18"/>
        <v>47.366579177602802</v>
      </c>
      <c r="E1070">
        <v>0</v>
      </c>
      <c r="F1070" t="e">
        <v>#N/A</v>
      </c>
      <c r="G1070" t="e">
        <v>#N/A</v>
      </c>
      <c r="H1070" t="e">
        <v>#N/A</v>
      </c>
      <c r="I1070" t="e">
        <v>#N/A</v>
      </c>
      <c r="L1070">
        <v>54.14</v>
      </c>
    </row>
    <row r="1071" spans="1:12">
      <c r="A1071" s="3">
        <v>40581</v>
      </c>
      <c r="B1071">
        <v>0.81899999999999995</v>
      </c>
      <c r="C1071">
        <v>0.83599999999999997</v>
      </c>
      <c r="D1071">
        <f t="shared" si="18"/>
        <v>48.031496062992126</v>
      </c>
      <c r="E1071">
        <v>0</v>
      </c>
      <c r="F1071" t="e">
        <v>#N/A</v>
      </c>
      <c r="G1071" t="e">
        <v>#N/A</v>
      </c>
      <c r="H1071" t="e">
        <v>#N/A</v>
      </c>
      <c r="I1071" t="e">
        <v>#N/A</v>
      </c>
      <c r="L1071">
        <v>54.9</v>
      </c>
    </row>
    <row r="1072" spans="1:12">
      <c r="A1072" s="3">
        <v>40582</v>
      </c>
      <c r="B1072">
        <v>0.83199999999999996</v>
      </c>
      <c r="C1072">
        <v>0.85499999999999998</v>
      </c>
      <c r="D1072">
        <f t="shared" si="18"/>
        <v>48.390201224846898</v>
      </c>
      <c r="E1072">
        <v>0</v>
      </c>
      <c r="F1072" t="e">
        <v>#N/A</v>
      </c>
      <c r="G1072" t="e">
        <v>#N/A</v>
      </c>
      <c r="H1072" t="e">
        <v>#N/A</v>
      </c>
      <c r="I1072" t="e">
        <v>#N/A</v>
      </c>
      <c r="L1072">
        <v>55.31</v>
      </c>
    </row>
    <row r="1073" spans="1:12">
      <c r="A1073" s="3">
        <v>40583</v>
      </c>
      <c r="B1073">
        <v>0.72</v>
      </c>
      <c r="C1073">
        <v>0.74399999999999999</v>
      </c>
      <c r="D1073">
        <f t="shared" si="18"/>
        <v>47.909011373578302</v>
      </c>
      <c r="E1073">
        <v>0</v>
      </c>
      <c r="F1073" t="e">
        <v>#N/A</v>
      </c>
      <c r="G1073" t="e">
        <v>#N/A</v>
      </c>
      <c r="H1073" t="e">
        <v>#N/A</v>
      </c>
      <c r="I1073" t="e">
        <v>#N/A</v>
      </c>
      <c r="L1073">
        <v>54.76</v>
      </c>
    </row>
    <row r="1074" spans="1:12">
      <c r="A1074" s="3">
        <v>40584</v>
      </c>
      <c r="B1074">
        <v>0.6</v>
      </c>
      <c r="C1074">
        <v>0.63400000000000001</v>
      </c>
      <c r="D1074">
        <f t="shared" si="18"/>
        <v>47.734033245844273</v>
      </c>
      <c r="E1074">
        <v>0</v>
      </c>
      <c r="F1074" t="e">
        <v>#N/A</v>
      </c>
      <c r="G1074" t="e">
        <v>#N/A</v>
      </c>
      <c r="H1074" t="e">
        <v>#N/A</v>
      </c>
      <c r="I1074" t="e">
        <v>#N/A</v>
      </c>
      <c r="L1074">
        <v>54.56</v>
      </c>
    </row>
    <row r="1075" spans="1:12">
      <c r="A1075" s="3">
        <v>40585</v>
      </c>
      <c r="B1075">
        <v>0.5655</v>
      </c>
      <c r="C1075">
        <v>0.626</v>
      </c>
      <c r="D1075">
        <f t="shared" si="18"/>
        <v>48.608923884514439</v>
      </c>
      <c r="E1075">
        <v>0</v>
      </c>
      <c r="F1075" t="e">
        <v>#N/A</v>
      </c>
      <c r="G1075" t="e">
        <v>#N/A</v>
      </c>
      <c r="H1075" t="e">
        <v>#N/A</v>
      </c>
      <c r="I1075" t="e">
        <v>#N/A</v>
      </c>
      <c r="L1075">
        <v>55.56</v>
      </c>
    </row>
    <row r="1076" spans="1:12">
      <c r="A1076" s="3">
        <v>40588</v>
      </c>
      <c r="B1076">
        <v>0.44700000000000001</v>
      </c>
      <c r="C1076">
        <v>0.47899999999999998</v>
      </c>
      <c r="D1076">
        <f t="shared" si="18"/>
        <v>48.670166229221351</v>
      </c>
      <c r="E1076">
        <v>0</v>
      </c>
      <c r="F1076" t="e">
        <v>#N/A</v>
      </c>
      <c r="G1076" t="e">
        <v>#N/A</v>
      </c>
      <c r="H1076" t="e">
        <v>#N/A</v>
      </c>
      <c r="I1076" t="e">
        <v>#N/A</v>
      </c>
      <c r="L1076">
        <v>55.63</v>
      </c>
    </row>
    <row r="1077" spans="1:12">
      <c r="A1077" s="3">
        <v>40589</v>
      </c>
      <c r="B1077">
        <v>0.51500000000000001</v>
      </c>
      <c r="C1077">
        <v>0.53800000000000003</v>
      </c>
      <c r="D1077">
        <f t="shared" si="18"/>
        <v>48.512685914260722</v>
      </c>
      <c r="E1077">
        <v>0</v>
      </c>
      <c r="F1077" t="e">
        <v>#N/A</v>
      </c>
      <c r="G1077" t="e">
        <v>#N/A</v>
      </c>
      <c r="H1077" t="e">
        <v>#N/A</v>
      </c>
      <c r="I1077" t="e">
        <v>#N/A</v>
      </c>
      <c r="L1077">
        <v>55.45</v>
      </c>
    </row>
    <row r="1078" spans="1:12">
      <c r="A1078" s="3">
        <v>40590</v>
      </c>
      <c r="B1078">
        <v>0.52800000000000002</v>
      </c>
      <c r="C1078">
        <v>0.55700000000000005</v>
      </c>
      <c r="D1078">
        <f t="shared" si="18"/>
        <v>48.591426071741033</v>
      </c>
      <c r="E1078">
        <v>0</v>
      </c>
      <c r="F1078" t="e">
        <v>#N/A</v>
      </c>
      <c r="G1078" t="e">
        <v>#N/A</v>
      </c>
      <c r="H1078" t="e">
        <v>#N/A</v>
      </c>
      <c r="I1078" t="e">
        <v>#N/A</v>
      </c>
      <c r="L1078">
        <v>55.54</v>
      </c>
    </row>
    <row r="1079" spans="1:12">
      <c r="A1079" s="3">
        <v>40591</v>
      </c>
      <c r="B1079">
        <v>0.58099999999999996</v>
      </c>
      <c r="C1079">
        <v>0.61499999999999999</v>
      </c>
      <c r="D1079">
        <f t="shared" si="18"/>
        <v>48.241469816272968</v>
      </c>
      <c r="E1079">
        <v>0</v>
      </c>
      <c r="F1079" t="e">
        <v>#N/A</v>
      </c>
      <c r="G1079" t="e">
        <v>#N/A</v>
      </c>
      <c r="H1079" t="e">
        <v>#N/A</v>
      </c>
      <c r="I1079" t="e">
        <v>#N/A</v>
      </c>
      <c r="L1079">
        <v>55.14</v>
      </c>
    </row>
    <row r="1080" spans="1:12">
      <c r="A1080" s="3">
        <v>40592</v>
      </c>
      <c r="B1080">
        <v>0.57999999999999996</v>
      </c>
      <c r="C1080">
        <v>0.60299999999999998</v>
      </c>
      <c r="D1080">
        <f t="shared" si="18"/>
        <v>48.29396325459318</v>
      </c>
      <c r="E1080">
        <v>0</v>
      </c>
      <c r="F1080" t="e">
        <v>#N/A</v>
      </c>
      <c r="G1080" t="e">
        <v>#N/A</v>
      </c>
      <c r="H1080" t="e">
        <v>#N/A</v>
      </c>
      <c r="I1080" t="e">
        <v>#N/A</v>
      </c>
      <c r="L1080">
        <v>55.2</v>
      </c>
    </row>
    <row r="1081" spans="1:12">
      <c r="A1081" s="3">
        <v>40595</v>
      </c>
      <c r="B1081" t="e">
        <v>#N/A</v>
      </c>
      <c r="C1081" t="e">
        <v>#N/A</v>
      </c>
      <c r="D1081">
        <f t="shared" si="18"/>
        <v>48.29396325459318</v>
      </c>
      <c r="E1081">
        <v>0</v>
      </c>
      <c r="F1081" t="e">
        <v>#N/A</v>
      </c>
      <c r="G1081" t="e">
        <v>#N/A</v>
      </c>
      <c r="H1081" t="e">
        <v>#N/A</v>
      </c>
      <c r="I1081" t="e">
        <v>#N/A</v>
      </c>
      <c r="L1081">
        <v>55.2</v>
      </c>
    </row>
    <row r="1082" spans="1:12">
      <c r="A1082" s="3">
        <v>40596</v>
      </c>
      <c r="B1082">
        <v>0.59099999999999997</v>
      </c>
      <c r="C1082">
        <v>0.61299999999999999</v>
      </c>
      <c r="D1082">
        <f t="shared" si="18"/>
        <v>46.605424321959759</v>
      </c>
      <c r="E1082">
        <v>0</v>
      </c>
      <c r="F1082" t="e">
        <v>#N/A</v>
      </c>
      <c r="G1082" t="e">
        <v>#N/A</v>
      </c>
      <c r="H1082" t="e">
        <v>#N/A</v>
      </c>
      <c r="I1082" t="e">
        <v>#N/A</v>
      </c>
      <c r="L1082">
        <v>53.27</v>
      </c>
    </row>
    <row r="1083" spans="1:12">
      <c r="A1083" s="3">
        <v>40597</v>
      </c>
      <c r="B1083">
        <v>0.57499999999999996</v>
      </c>
      <c r="C1083">
        <v>0.61299999999999999</v>
      </c>
      <c r="D1083">
        <f t="shared" si="18"/>
        <v>46.45669291338583</v>
      </c>
      <c r="E1083">
        <v>0</v>
      </c>
      <c r="F1083" t="e">
        <v>#N/A</v>
      </c>
      <c r="G1083" t="e">
        <v>#N/A</v>
      </c>
      <c r="H1083" t="e">
        <v>#N/A</v>
      </c>
      <c r="I1083" t="e">
        <v>#N/A</v>
      </c>
      <c r="L1083">
        <v>53.1</v>
      </c>
    </row>
    <row r="1084" spans="1:12">
      <c r="A1084" s="3">
        <v>40598</v>
      </c>
      <c r="B1084">
        <v>0.5585</v>
      </c>
      <c r="C1084">
        <v>0.59</v>
      </c>
      <c r="D1084">
        <f t="shared" si="18"/>
        <v>46.211723534558182</v>
      </c>
      <c r="E1084">
        <v>0</v>
      </c>
      <c r="F1084" t="e">
        <v>#N/A</v>
      </c>
      <c r="G1084" t="e">
        <v>#N/A</v>
      </c>
      <c r="H1084" t="e">
        <v>#N/A</v>
      </c>
      <c r="I1084" t="e">
        <v>#N/A</v>
      </c>
      <c r="L1084">
        <v>52.82</v>
      </c>
    </row>
    <row r="1085" spans="1:12">
      <c r="A1085" s="3">
        <v>40599</v>
      </c>
      <c r="B1085">
        <v>0.55759999999999998</v>
      </c>
      <c r="C1085">
        <v>0.57999999999999996</v>
      </c>
      <c r="D1085">
        <f t="shared" si="18"/>
        <v>46.859142607174107</v>
      </c>
      <c r="E1085">
        <v>0</v>
      </c>
      <c r="F1085" t="e">
        <v>#N/A</v>
      </c>
      <c r="G1085" t="e">
        <v>#N/A</v>
      </c>
      <c r="H1085" t="e">
        <v>#N/A</v>
      </c>
      <c r="I1085" t="e">
        <v>#N/A</v>
      </c>
      <c r="L1085">
        <v>53.56</v>
      </c>
    </row>
    <row r="1086" spans="1:12">
      <c r="A1086" s="3">
        <v>40602</v>
      </c>
      <c r="B1086">
        <v>0.46300000000000002</v>
      </c>
      <c r="C1086">
        <v>0.48</v>
      </c>
      <c r="D1086">
        <f t="shared" si="18"/>
        <v>46.727909011373576</v>
      </c>
      <c r="E1086">
        <v>0</v>
      </c>
      <c r="F1086" t="e">
        <v>#N/A</v>
      </c>
      <c r="G1086" t="e">
        <v>#N/A</v>
      </c>
      <c r="H1086" t="e">
        <v>#N/A</v>
      </c>
      <c r="I1086" t="e">
        <v>#N/A</v>
      </c>
      <c r="L1086">
        <v>53.41</v>
      </c>
    </row>
    <row r="1087" spans="1:12">
      <c r="A1087" s="3">
        <v>40603</v>
      </c>
      <c r="B1087">
        <v>0.49</v>
      </c>
      <c r="C1087">
        <v>0.52</v>
      </c>
      <c r="D1087">
        <f t="shared" si="18"/>
        <v>45.660542432195975</v>
      </c>
      <c r="E1087">
        <v>0</v>
      </c>
      <c r="F1087" t="e">
        <v>#N/A</v>
      </c>
      <c r="G1087" t="e">
        <v>#N/A</v>
      </c>
      <c r="H1087" t="e">
        <v>#N/A</v>
      </c>
      <c r="I1087" t="e">
        <v>#N/A</v>
      </c>
      <c r="L1087">
        <v>52.19</v>
      </c>
    </row>
    <row r="1088" spans="1:12">
      <c r="A1088" s="3">
        <v>40604</v>
      </c>
      <c r="B1088">
        <v>0.49099999999999999</v>
      </c>
      <c r="C1088">
        <v>0.50929999999999997</v>
      </c>
      <c r="D1088">
        <f t="shared" si="18"/>
        <v>45.520559930008751</v>
      </c>
      <c r="E1088">
        <v>0</v>
      </c>
      <c r="F1088" t="e">
        <v>#N/A</v>
      </c>
      <c r="G1088" t="e">
        <v>#N/A</v>
      </c>
      <c r="H1088" t="e">
        <v>#N/A</v>
      </c>
      <c r="I1088" t="e">
        <v>#N/A</v>
      </c>
      <c r="L1088">
        <v>52.03</v>
      </c>
    </row>
    <row r="1089" spans="1:12">
      <c r="A1089" s="3">
        <v>40605</v>
      </c>
      <c r="B1089">
        <v>0.49</v>
      </c>
      <c r="C1089">
        <v>0.51</v>
      </c>
      <c r="D1089">
        <f t="shared" si="18"/>
        <v>46.404199475065617</v>
      </c>
      <c r="E1089">
        <v>0</v>
      </c>
      <c r="F1089" t="e">
        <v>#N/A</v>
      </c>
      <c r="G1089" t="e">
        <v>#N/A</v>
      </c>
      <c r="H1089" t="e">
        <v>#N/A</v>
      </c>
      <c r="I1089" t="e">
        <v>#N/A</v>
      </c>
      <c r="L1089">
        <v>53.04</v>
      </c>
    </row>
    <row r="1090" spans="1:12">
      <c r="A1090" s="3">
        <v>40606</v>
      </c>
      <c r="B1090">
        <v>0.48</v>
      </c>
      <c r="C1090">
        <v>0.504</v>
      </c>
      <c r="D1090">
        <f t="shared" si="18"/>
        <v>45.730533683289593</v>
      </c>
      <c r="E1090">
        <v>0</v>
      </c>
      <c r="F1090" t="e">
        <v>#N/A</v>
      </c>
      <c r="G1090" t="e">
        <v>#N/A</v>
      </c>
      <c r="H1090" t="e">
        <v>#N/A</v>
      </c>
      <c r="I1090" t="e">
        <v>#N/A</v>
      </c>
      <c r="L1090">
        <v>52.27</v>
      </c>
    </row>
    <row r="1091" spans="1:12">
      <c r="A1091" s="3">
        <v>40609</v>
      </c>
      <c r="B1091">
        <v>0.46200000000000002</v>
      </c>
      <c r="C1091">
        <v>0.48199999999999998</v>
      </c>
      <c r="D1091">
        <f t="shared" si="18"/>
        <v>45.371828521434821</v>
      </c>
      <c r="E1091">
        <v>0</v>
      </c>
      <c r="F1091" t="e">
        <v>#N/A</v>
      </c>
      <c r="G1091" t="e">
        <v>#N/A</v>
      </c>
      <c r="H1091" t="e">
        <v>#N/A</v>
      </c>
      <c r="I1091" t="e">
        <v>#N/A</v>
      </c>
      <c r="L1091">
        <v>51.86</v>
      </c>
    </row>
    <row r="1092" spans="1:12">
      <c r="A1092" s="3">
        <v>40610</v>
      </c>
      <c r="B1092">
        <v>0.4345</v>
      </c>
      <c r="C1092">
        <v>0.45300000000000001</v>
      </c>
      <c r="D1092">
        <f t="shared" ref="D1092:D1155" si="19">L1092/$L$131*100</f>
        <v>46.596675415573053</v>
      </c>
      <c r="E1092">
        <v>0</v>
      </c>
      <c r="F1092" t="e">
        <v>#N/A</v>
      </c>
      <c r="G1092" t="e">
        <v>#N/A</v>
      </c>
      <c r="H1092" t="e">
        <v>#N/A</v>
      </c>
      <c r="I1092" t="e">
        <v>#N/A</v>
      </c>
      <c r="L1092">
        <v>53.26</v>
      </c>
    </row>
    <row r="1093" spans="1:12">
      <c r="A1093" s="3">
        <v>40611</v>
      </c>
      <c r="B1093">
        <v>0.41199999999999998</v>
      </c>
      <c r="C1093">
        <v>0.42199999999999999</v>
      </c>
      <c r="D1093">
        <f t="shared" si="19"/>
        <v>46.640419947506565</v>
      </c>
      <c r="E1093">
        <v>0</v>
      </c>
      <c r="F1093" t="e">
        <v>#N/A</v>
      </c>
      <c r="G1093" t="e">
        <v>#N/A</v>
      </c>
      <c r="H1093" t="e">
        <v>#N/A</v>
      </c>
      <c r="I1093" t="e">
        <v>#N/A</v>
      </c>
      <c r="L1093">
        <v>53.31</v>
      </c>
    </row>
    <row r="1094" spans="1:12">
      <c r="A1094" s="3">
        <v>40612</v>
      </c>
      <c r="B1094">
        <v>0.432</v>
      </c>
      <c r="C1094">
        <v>0.44</v>
      </c>
      <c r="D1094">
        <f t="shared" si="19"/>
        <v>45.538057742782151</v>
      </c>
      <c r="E1094">
        <v>0</v>
      </c>
      <c r="F1094" t="e">
        <v>#N/A</v>
      </c>
      <c r="G1094" t="e">
        <v>#N/A</v>
      </c>
      <c r="H1094" t="e">
        <v>#N/A</v>
      </c>
      <c r="I1094" t="e">
        <v>#N/A</v>
      </c>
      <c r="L1094">
        <v>52.05</v>
      </c>
    </row>
    <row r="1095" spans="1:12">
      <c r="A1095" s="3">
        <v>40613</v>
      </c>
      <c r="B1095">
        <v>0.41449999999999998</v>
      </c>
      <c r="C1095">
        <v>0.41499999999999998</v>
      </c>
      <c r="D1095">
        <f t="shared" si="19"/>
        <v>45.975503062117234</v>
      </c>
      <c r="E1095">
        <v>0</v>
      </c>
      <c r="F1095" t="e">
        <v>#N/A</v>
      </c>
      <c r="G1095" t="e">
        <v>#N/A</v>
      </c>
      <c r="H1095" t="e">
        <v>#N/A</v>
      </c>
      <c r="I1095" t="e">
        <v>#N/A</v>
      </c>
      <c r="L1095">
        <v>52.55</v>
      </c>
    </row>
    <row r="1096" spans="1:12">
      <c r="A1096" s="3">
        <v>40616</v>
      </c>
      <c r="B1096">
        <v>0.38900000000000001</v>
      </c>
      <c r="C1096">
        <v>0.39500000000000002</v>
      </c>
      <c r="D1096">
        <f t="shared" si="19"/>
        <v>45.599300087489063</v>
      </c>
      <c r="E1096">
        <v>0</v>
      </c>
      <c r="F1096" t="e">
        <v>#N/A</v>
      </c>
      <c r="G1096" t="e">
        <v>#N/A</v>
      </c>
      <c r="H1096" t="e">
        <v>#N/A</v>
      </c>
      <c r="I1096" t="e">
        <v>#N/A</v>
      </c>
      <c r="L1096">
        <v>52.12</v>
      </c>
    </row>
    <row r="1097" spans="1:12">
      <c r="A1097" s="3">
        <v>40617</v>
      </c>
      <c r="B1097">
        <v>0.3775</v>
      </c>
      <c r="C1097">
        <v>0.38800000000000001</v>
      </c>
      <c r="D1097">
        <f t="shared" si="19"/>
        <v>45.196850393700785</v>
      </c>
      <c r="E1097">
        <v>0</v>
      </c>
      <c r="F1097" t="e">
        <v>#N/A</v>
      </c>
      <c r="G1097" t="e">
        <v>#N/A</v>
      </c>
      <c r="H1097" t="e">
        <v>#N/A</v>
      </c>
      <c r="I1097" t="e">
        <v>#N/A</v>
      </c>
      <c r="L1097">
        <v>51.66</v>
      </c>
    </row>
    <row r="1098" spans="1:12">
      <c r="A1098" s="3">
        <v>40618</v>
      </c>
      <c r="B1098">
        <v>0.36899999999999999</v>
      </c>
      <c r="C1098">
        <v>0.378</v>
      </c>
      <c r="D1098">
        <f t="shared" si="19"/>
        <v>44.461942257217849</v>
      </c>
      <c r="E1098">
        <v>0</v>
      </c>
      <c r="F1098" t="e">
        <v>#N/A</v>
      </c>
      <c r="G1098" t="e">
        <v>#N/A</v>
      </c>
      <c r="H1098" t="e">
        <v>#N/A</v>
      </c>
      <c r="I1098" t="e">
        <v>#N/A</v>
      </c>
      <c r="L1098">
        <v>50.82</v>
      </c>
    </row>
    <row r="1099" spans="1:12">
      <c r="A1099" s="3">
        <v>40619</v>
      </c>
      <c r="B1099">
        <v>0.41</v>
      </c>
      <c r="C1099">
        <v>0.41499999999999998</v>
      </c>
      <c r="D1099">
        <f t="shared" si="19"/>
        <v>45.100612423447068</v>
      </c>
      <c r="E1099">
        <v>0</v>
      </c>
      <c r="F1099" t="e">
        <v>#N/A</v>
      </c>
      <c r="G1099" t="e">
        <v>#N/A</v>
      </c>
      <c r="H1099" t="e">
        <v>#N/A</v>
      </c>
      <c r="I1099" t="e">
        <v>#N/A</v>
      </c>
      <c r="L1099">
        <v>51.55</v>
      </c>
    </row>
    <row r="1100" spans="1:12">
      <c r="A1100" s="3">
        <v>40620</v>
      </c>
      <c r="B1100">
        <v>0.35499999999999998</v>
      </c>
      <c r="C1100">
        <v>0.36020000000000002</v>
      </c>
      <c r="D1100">
        <f t="shared" si="19"/>
        <v>45.573053368328964</v>
      </c>
      <c r="E1100">
        <v>0</v>
      </c>
      <c r="F1100" t="e">
        <v>#N/A</v>
      </c>
      <c r="G1100" t="e">
        <v>#N/A</v>
      </c>
      <c r="H1100" t="e">
        <v>#N/A</v>
      </c>
      <c r="I1100" t="e">
        <v>#N/A</v>
      </c>
      <c r="L1100">
        <v>52.09</v>
      </c>
    </row>
    <row r="1101" spans="1:12">
      <c r="A1101" s="3">
        <v>40623</v>
      </c>
      <c r="B1101">
        <v>0.38800000000000001</v>
      </c>
      <c r="C1101">
        <v>0.38</v>
      </c>
      <c r="D1101">
        <f t="shared" si="19"/>
        <v>45.503062117235345</v>
      </c>
      <c r="E1101">
        <v>0</v>
      </c>
      <c r="F1101" t="e">
        <v>#N/A</v>
      </c>
      <c r="G1101" t="e">
        <v>#N/A</v>
      </c>
      <c r="H1101" t="e">
        <v>#N/A</v>
      </c>
      <c r="I1101" t="e">
        <v>#N/A</v>
      </c>
      <c r="L1101">
        <v>52.01</v>
      </c>
    </row>
    <row r="1102" spans="1:12">
      <c r="A1102" s="3">
        <v>40624</v>
      </c>
      <c r="B1102">
        <v>0.4</v>
      </c>
      <c r="C1102">
        <v>0.377</v>
      </c>
      <c r="D1102">
        <f t="shared" si="19"/>
        <v>45.240594925634298</v>
      </c>
      <c r="E1102">
        <v>0</v>
      </c>
      <c r="F1102" t="e">
        <v>#N/A</v>
      </c>
      <c r="G1102" t="e">
        <v>#N/A</v>
      </c>
      <c r="H1102" t="e">
        <v>#N/A</v>
      </c>
      <c r="I1102" t="e">
        <v>#N/A</v>
      </c>
      <c r="L1102">
        <v>51.71</v>
      </c>
    </row>
    <row r="1103" spans="1:12">
      <c r="A1103" s="3">
        <v>40625</v>
      </c>
      <c r="B1103">
        <v>0.38700000000000001</v>
      </c>
      <c r="C1103">
        <v>0.372</v>
      </c>
      <c r="D1103">
        <f t="shared" si="19"/>
        <v>44.969378827646544</v>
      </c>
      <c r="E1103">
        <v>0</v>
      </c>
      <c r="F1103" t="e">
        <v>#N/A</v>
      </c>
      <c r="G1103" t="e">
        <v>#N/A</v>
      </c>
      <c r="H1103" t="e">
        <v>#N/A</v>
      </c>
      <c r="I1103" t="e">
        <v>#N/A</v>
      </c>
      <c r="L1103">
        <v>51.4</v>
      </c>
    </row>
    <row r="1104" spans="1:12">
      <c r="A1104" s="3">
        <v>40626</v>
      </c>
      <c r="B1104">
        <v>0.39400000000000002</v>
      </c>
      <c r="C1104">
        <v>0.37990000000000002</v>
      </c>
      <c r="D1104">
        <f t="shared" si="19"/>
        <v>45.109361329833774</v>
      </c>
      <c r="E1104">
        <v>0</v>
      </c>
      <c r="F1104" t="e">
        <v>#N/A</v>
      </c>
      <c r="G1104" t="e">
        <v>#N/A</v>
      </c>
      <c r="H1104" t="e">
        <v>#N/A</v>
      </c>
      <c r="I1104" t="e">
        <v>#N/A</v>
      </c>
      <c r="L1104">
        <v>51.56</v>
      </c>
    </row>
    <row r="1105" spans="1:12">
      <c r="A1105" s="3">
        <v>40627</v>
      </c>
      <c r="B1105">
        <v>0.39579999999999999</v>
      </c>
      <c r="C1105">
        <v>0.376</v>
      </c>
      <c r="D1105">
        <f t="shared" si="19"/>
        <v>45.336832895888016</v>
      </c>
      <c r="E1105">
        <v>0</v>
      </c>
      <c r="F1105" t="e">
        <v>#N/A</v>
      </c>
      <c r="G1105" t="e">
        <v>#N/A</v>
      </c>
      <c r="H1105" t="e">
        <v>#N/A</v>
      </c>
      <c r="I1105" t="e">
        <v>#N/A</v>
      </c>
      <c r="L1105">
        <v>51.82</v>
      </c>
    </row>
    <row r="1106" spans="1:12">
      <c r="A1106" s="3">
        <v>40630</v>
      </c>
      <c r="B1106">
        <v>0.41499999999999998</v>
      </c>
      <c r="C1106">
        <v>0.41</v>
      </c>
      <c r="D1106">
        <f t="shared" si="19"/>
        <v>45.170603674540686</v>
      </c>
      <c r="E1106">
        <v>0</v>
      </c>
      <c r="F1106" t="e">
        <v>#N/A</v>
      </c>
      <c r="G1106" t="e">
        <v>#N/A</v>
      </c>
      <c r="H1106" t="e">
        <v>#N/A</v>
      </c>
      <c r="I1106" t="e">
        <v>#N/A</v>
      </c>
      <c r="L1106">
        <v>51.63</v>
      </c>
    </row>
    <row r="1107" spans="1:12">
      <c r="A1107" s="3">
        <v>40631</v>
      </c>
      <c r="B1107">
        <v>0.4</v>
      </c>
      <c r="C1107">
        <v>0.39550000000000002</v>
      </c>
      <c r="D1107">
        <f t="shared" si="19"/>
        <v>45.310586176727909</v>
      </c>
      <c r="E1107">
        <v>0</v>
      </c>
      <c r="F1107" t="e">
        <v>#N/A</v>
      </c>
      <c r="G1107" t="e">
        <v>#N/A</v>
      </c>
      <c r="H1107" t="e">
        <v>#N/A</v>
      </c>
      <c r="I1107" t="e">
        <v>#N/A</v>
      </c>
      <c r="L1107">
        <v>51.79</v>
      </c>
    </row>
    <row r="1108" spans="1:12">
      <c r="A1108" s="3">
        <v>40632</v>
      </c>
      <c r="B1108">
        <v>0.40799999999999997</v>
      </c>
      <c r="C1108">
        <v>0.39979999999999999</v>
      </c>
      <c r="D1108">
        <f t="shared" si="19"/>
        <v>45.608048993875769</v>
      </c>
      <c r="E1108">
        <v>0</v>
      </c>
      <c r="F1108" t="e">
        <v>#N/A</v>
      </c>
      <c r="G1108" t="e">
        <v>#N/A</v>
      </c>
      <c r="H1108" t="e">
        <v>#N/A</v>
      </c>
      <c r="I1108" t="e">
        <v>#N/A</v>
      </c>
      <c r="L1108">
        <v>52.13</v>
      </c>
    </row>
    <row r="1109" spans="1:12">
      <c r="A1109" s="3">
        <v>40633</v>
      </c>
      <c r="B1109">
        <v>0.39400000000000002</v>
      </c>
      <c r="C1109">
        <v>0.39</v>
      </c>
      <c r="D1109">
        <f t="shared" si="19"/>
        <v>45.424321959755034</v>
      </c>
      <c r="E1109">
        <v>0</v>
      </c>
      <c r="F1109" t="e">
        <v>#N/A</v>
      </c>
      <c r="G1109" t="e">
        <v>#N/A</v>
      </c>
      <c r="H1109" t="e">
        <v>#N/A</v>
      </c>
      <c r="I1109" t="e">
        <v>#N/A</v>
      </c>
      <c r="L1109">
        <v>51.92</v>
      </c>
    </row>
    <row r="1110" spans="1:12">
      <c r="A1110" s="3">
        <v>40634</v>
      </c>
      <c r="B1110">
        <v>0.40200000000000002</v>
      </c>
      <c r="C1110">
        <v>0.39910000000000001</v>
      </c>
      <c r="D1110">
        <f t="shared" si="19"/>
        <v>45.870516185476816</v>
      </c>
      <c r="E1110">
        <v>0</v>
      </c>
      <c r="F1110" t="e">
        <v>#N/A</v>
      </c>
      <c r="G1110" t="e">
        <v>#N/A</v>
      </c>
      <c r="H1110" t="e">
        <v>#N/A</v>
      </c>
      <c r="I1110" t="e">
        <v>#N/A</v>
      </c>
      <c r="L1110">
        <v>52.43</v>
      </c>
    </row>
    <row r="1111" spans="1:12">
      <c r="A1111" s="3">
        <v>40637</v>
      </c>
      <c r="B1111">
        <v>0.39</v>
      </c>
      <c r="C1111">
        <v>0.39</v>
      </c>
      <c r="D1111">
        <f t="shared" si="19"/>
        <v>45.835520559930011</v>
      </c>
      <c r="E1111">
        <v>0</v>
      </c>
      <c r="F1111" t="e">
        <v>#N/A</v>
      </c>
      <c r="G1111" t="e">
        <v>#N/A</v>
      </c>
      <c r="H1111" t="e">
        <v>#N/A</v>
      </c>
      <c r="I1111" t="e">
        <v>#N/A</v>
      </c>
      <c r="L1111">
        <v>52.39</v>
      </c>
    </row>
    <row r="1112" spans="1:12">
      <c r="A1112" s="3">
        <v>40638</v>
      </c>
      <c r="B1112">
        <v>0.39229999999999998</v>
      </c>
      <c r="C1112">
        <v>0.39</v>
      </c>
      <c r="D1112">
        <f t="shared" si="19"/>
        <v>45.818022747156604</v>
      </c>
      <c r="E1112">
        <v>0</v>
      </c>
      <c r="F1112" t="e">
        <v>#N/A</v>
      </c>
      <c r="G1112" t="e">
        <v>#N/A</v>
      </c>
      <c r="H1112" t="e">
        <v>#N/A</v>
      </c>
      <c r="I1112" t="e">
        <v>#N/A</v>
      </c>
      <c r="L1112">
        <v>52.37</v>
      </c>
    </row>
    <row r="1113" spans="1:12">
      <c r="A1113" s="3">
        <v>40639</v>
      </c>
      <c r="B1113">
        <v>0.40500000000000003</v>
      </c>
      <c r="C1113">
        <v>0.40450000000000003</v>
      </c>
      <c r="D1113">
        <f t="shared" si="19"/>
        <v>46.517935258092741</v>
      </c>
      <c r="E1113">
        <v>0</v>
      </c>
      <c r="F1113" t="e">
        <v>#N/A</v>
      </c>
      <c r="G1113" t="e">
        <v>#N/A</v>
      </c>
      <c r="H1113" t="e">
        <v>#N/A</v>
      </c>
      <c r="I1113" t="e">
        <v>#N/A</v>
      </c>
      <c r="L1113">
        <v>53.17</v>
      </c>
    </row>
    <row r="1114" spans="1:12">
      <c r="A1114" s="3">
        <v>40640</v>
      </c>
      <c r="B1114">
        <v>0.39500000000000002</v>
      </c>
      <c r="C1114">
        <v>0.39300000000000002</v>
      </c>
      <c r="D1114">
        <f t="shared" si="19"/>
        <v>46.272965879265094</v>
      </c>
      <c r="E1114">
        <v>0</v>
      </c>
      <c r="F1114" t="e">
        <v>#N/A</v>
      </c>
      <c r="G1114" t="e">
        <v>#N/A</v>
      </c>
      <c r="H1114" t="e">
        <v>#N/A</v>
      </c>
      <c r="I1114" t="e">
        <v>#N/A</v>
      </c>
      <c r="L1114">
        <v>52.89</v>
      </c>
    </row>
    <row r="1115" spans="1:12">
      <c r="A1115" s="3">
        <v>40641</v>
      </c>
      <c r="B1115">
        <v>0.39379999999999998</v>
      </c>
      <c r="C1115">
        <v>0.39400000000000002</v>
      </c>
      <c r="D1115">
        <f t="shared" si="19"/>
        <v>45.861767279090117</v>
      </c>
      <c r="E1115">
        <v>0</v>
      </c>
      <c r="F1115" t="e">
        <v>#N/A</v>
      </c>
      <c r="G1115" t="e">
        <v>#N/A</v>
      </c>
      <c r="H1115" t="e">
        <v>#N/A</v>
      </c>
      <c r="I1115" t="e">
        <v>#N/A</v>
      </c>
      <c r="L1115">
        <v>52.42</v>
      </c>
    </row>
    <row r="1116" spans="1:12">
      <c r="A1116" s="3">
        <v>40644</v>
      </c>
      <c r="B1116">
        <v>0.39029999999999998</v>
      </c>
      <c r="C1116">
        <v>0.39300000000000002</v>
      </c>
      <c r="D1116">
        <f t="shared" si="19"/>
        <v>45.818022747156604</v>
      </c>
      <c r="E1116">
        <v>0</v>
      </c>
      <c r="F1116" t="e">
        <v>#N/A</v>
      </c>
      <c r="G1116" t="e">
        <v>#N/A</v>
      </c>
      <c r="H1116" t="e">
        <v>#N/A</v>
      </c>
      <c r="I1116" t="e">
        <v>#N/A</v>
      </c>
      <c r="L1116">
        <v>52.37</v>
      </c>
    </row>
    <row r="1117" spans="1:12">
      <c r="A1117" s="3">
        <v>40645</v>
      </c>
      <c r="B1117">
        <v>0.38900000000000001</v>
      </c>
      <c r="C1117">
        <v>0.38800000000000001</v>
      </c>
      <c r="D1117">
        <f t="shared" si="19"/>
        <v>45.783027121609798</v>
      </c>
      <c r="E1117">
        <v>0</v>
      </c>
      <c r="F1117" t="e">
        <v>#N/A</v>
      </c>
      <c r="G1117" t="e">
        <v>#N/A</v>
      </c>
      <c r="H1117" t="e">
        <v>#N/A</v>
      </c>
      <c r="I1117" t="e">
        <v>#N/A</v>
      </c>
      <c r="L1117">
        <v>52.33</v>
      </c>
    </row>
    <row r="1118" spans="1:12">
      <c r="A1118" s="3">
        <v>40646</v>
      </c>
      <c r="B1118">
        <v>0.39500000000000002</v>
      </c>
      <c r="C1118">
        <v>0.38850000000000001</v>
      </c>
      <c r="D1118">
        <f t="shared" si="19"/>
        <v>45.29308836395451</v>
      </c>
      <c r="E1118">
        <v>0</v>
      </c>
      <c r="F1118" t="e">
        <v>#N/A</v>
      </c>
      <c r="G1118" t="e">
        <v>#N/A</v>
      </c>
      <c r="H1118" t="e">
        <v>#N/A</v>
      </c>
      <c r="I1118" t="e">
        <v>#N/A</v>
      </c>
      <c r="L1118">
        <v>51.77</v>
      </c>
    </row>
    <row r="1119" spans="1:12">
      <c r="A1119" s="3">
        <v>40647</v>
      </c>
      <c r="B1119">
        <v>0.38900000000000001</v>
      </c>
      <c r="C1119">
        <v>0.38500000000000001</v>
      </c>
      <c r="D1119">
        <f t="shared" si="19"/>
        <v>44.803149606299215</v>
      </c>
      <c r="E1119">
        <v>0</v>
      </c>
      <c r="F1119" t="e">
        <v>#N/A</v>
      </c>
      <c r="G1119" t="e">
        <v>#N/A</v>
      </c>
      <c r="H1119" t="e">
        <v>#N/A</v>
      </c>
      <c r="I1119" t="e">
        <v>#N/A</v>
      </c>
      <c r="L1119">
        <v>51.21</v>
      </c>
    </row>
    <row r="1120" spans="1:12">
      <c r="A1120" s="3">
        <v>40648</v>
      </c>
      <c r="B1120">
        <v>0.39800000000000002</v>
      </c>
      <c r="C1120">
        <v>0.39</v>
      </c>
      <c r="D1120">
        <f t="shared" si="19"/>
        <v>44.733158355205603</v>
      </c>
      <c r="E1120">
        <v>0</v>
      </c>
      <c r="F1120" t="e">
        <v>#N/A</v>
      </c>
      <c r="G1120" t="e">
        <v>#N/A</v>
      </c>
      <c r="H1120" t="e">
        <v>#N/A</v>
      </c>
      <c r="I1120" t="e">
        <v>#N/A</v>
      </c>
      <c r="L1120">
        <v>51.13</v>
      </c>
    </row>
    <row r="1121" spans="1:12">
      <c r="A1121" s="3">
        <v>40651</v>
      </c>
      <c r="B1121">
        <v>0.38800000000000001</v>
      </c>
      <c r="C1121">
        <v>0.38100000000000001</v>
      </c>
      <c r="D1121">
        <f t="shared" si="19"/>
        <v>44.15573053368329</v>
      </c>
      <c r="E1121">
        <v>0</v>
      </c>
      <c r="F1121" t="e">
        <v>#N/A</v>
      </c>
      <c r="G1121" t="e">
        <v>#N/A</v>
      </c>
      <c r="H1121" t="e">
        <v>#N/A</v>
      </c>
      <c r="I1121" t="e">
        <v>#N/A</v>
      </c>
      <c r="L1121">
        <v>50.47</v>
      </c>
    </row>
    <row r="1122" spans="1:12">
      <c r="A1122" s="3">
        <v>40652</v>
      </c>
      <c r="B1122">
        <v>0.39100000000000001</v>
      </c>
      <c r="C1122">
        <v>0.38969999999999999</v>
      </c>
      <c r="D1122">
        <f t="shared" si="19"/>
        <v>44.181977252843396</v>
      </c>
      <c r="E1122">
        <v>0</v>
      </c>
      <c r="F1122" t="e">
        <v>#N/A</v>
      </c>
      <c r="G1122" t="e">
        <v>#N/A</v>
      </c>
      <c r="H1122" t="e">
        <v>#N/A</v>
      </c>
      <c r="I1122" t="e">
        <v>#N/A</v>
      </c>
      <c r="L1122">
        <v>50.5</v>
      </c>
    </row>
    <row r="1123" spans="1:12">
      <c r="A1123" s="3">
        <v>40653</v>
      </c>
      <c r="B1123">
        <v>0.38300000000000001</v>
      </c>
      <c r="C1123">
        <v>0.38</v>
      </c>
      <c r="D1123">
        <f t="shared" si="19"/>
        <v>43.972003499562554</v>
      </c>
      <c r="E1123">
        <v>0</v>
      </c>
      <c r="F1123" t="e">
        <v>#N/A</v>
      </c>
      <c r="G1123" t="e">
        <v>#N/A</v>
      </c>
      <c r="H1123" t="e">
        <v>#N/A</v>
      </c>
      <c r="I1123" t="e">
        <v>#N/A</v>
      </c>
      <c r="L1123">
        <v>50.26</v>
      </c>
    </row>
    <row r="1124" spans="1:12">
      <c r="A1124" s="3">
        <v>40654</v>
      </c>
      <c r="B1124">
        <v>0.38300000000000001</v>
      </c>
      <c r="C1124">
        <v>0.38200000000000001</v>
      </c>
      <c r="D1124">
        <f t="shared" si="19"/>
        <v>44.15573053368329</v>
      </c>
      <c r="E1124">
        <v>0</v>
      </c>
      <c r="F1124" t="e">
        <v>#N/A</v>
      </c>
      <c r="G1124" t="e">
        <v>#N/A</v>
      </c>
      <c r="H1124" t="e">
        <v>#N/A</v>
      </c>
      <c r="I1124" t="e">
        <v>#N/A</v>
      </c>
      <c r="L1124">
        <v>50.47</v>
      </c>
    </row>
    <row r="1125" spans="1:12">
      <c r="A1125" s="3">
        <v>40655</v>
      </c>
      <c r="B1125" t="e">
        <v>#N/A</v>
      </c>
      <c r="C1125" t="e">
        <v>#N/A</v>
      </c>
      <c r="D1125">
        <f t="shared" si="19"/>
        <v>44.15573053368329</v>
      </c>
      <c r="E1125">
        <v>0</v>
      </c>
      <c r="F1125" t="e">
        <v>#N/A</v>
      </c>
      <c r="G1125" t="e">
        <v>#N/A</v>
      </c>
      <c r="H1125" t="e">
        <v>#N/A</v>
      </c>
      <c r="I1125" t="e">
        <v>#N/A</v>
      </c>
      <c r="L1125">
        <v>50.47</v>
      </c>
    </row>
    <row r="1126" spans="1:12">
      <c r="A1126" s="3">
        <v>40658</v>
      </c>
      <c r="B1126">
        <v>0.37809999999999999</v>
      </c>
      <c r="C1126">
        <v>0.38</v>
      </c>
      <c r="D1126">
        <f t="shared" si="19"/>
        <v>44.164479440069989</v>
      </c>
      <c r="E1126">
        <v>0</v>
      </c>
      <c r="F1126" t="e">
        <v>#N/A</v>
      </c>
      <c r="G1126" t="e">
        <v>#N/A</v>
      </c>
      <c r="H1126" t="e">
        <v>#N/A</v>
      </c>
      <c r="I1126" t="e">
        <v>#N/A</v>
      </c>
      <c r="L1126">
        <v>50.48</v>
      </c>
    </row>
    <row r="1127" spans="1:12">
      <c r="A1127" s="3">
        <v>40659</v>
      </c>
      <c r="B1127">
        <v>0.373</v>
      </c>
      <c r="C1127">
        <v>0.38</v>
      </c>
      <c r="D1127">
        <f t="shared" si="19"/>
        <v>44.540682414698161</v>
      </c>
      <c r="E1127">
        <v>0</v>
      </c>
      <c r="F1127" t="e">
        <v>#N/A</v>
      </c>
      <c r="G1127" t="e">
        <v>#N/A</v>
      </c>
      <c r="H1127" t="e">
        <v>#N/A</v>
      </c>
      <c r="I1127" t="e">
        <v>#N/A</v>
      </c>
      <c r="L1127">
        <v>50.91</v>
      </c>
    </row>
    <row r="1128" spans="1:12">
      <c r="A1128" s="3">
        <v>40660</v>
      </c>
      <c r="B1128">
        <v>0.37419999999999998</v>
      </c>
      <c r="C1128">
        <v>0.375</v>
      </c>
      <c r="D1128">
        <f t="shared" si="19"/>
        <v>44.969378827646544</v>
      </c>
      <c r="E1128">
        <v>0</v>
      </c>
      <c r="F1128" t="e">
        <v>#N/A</v>
      </c>
      <c r="G1128" t="e">
        <v>#N/A</v>
      </c>
      <c r="H1128" t="e">
        <v>#N/A</v>
      </c>
      <c r="I1128" t="e">
        <v>#N/A</v>
      </c>
      <c r="L1128">
        <v>51.4</v>
      </c>
    </row>
    <row r="1129" spans="1:12">
      <c r="A1129" s="3">
        <v>40661</v>
      </c>
      <c r="B1129">
        <v>0.39100000000000001</v>
      </c>
      <c r="C1129">
        <v>0.38900000000000001</v>
      </c>
      <c r="D1129">
        <f t="shared" si="19"/>
        <v>45.188101487314086</v>
      </c>
      <c r="E1129">
        <v>0</v>
      </c>
      <c r="F1129" t="e">
        <v>#N/A</v>
      </c>
      <c r="G1129" t="e">
        <v>#N/A</v>
      </c>
      <c r="H1129" t="e">
        <v>#N/A</v>
      </c>
      <c r="I1129" t="e">
        <v>#N/A</v>
      </c>
      <c r="L1129">
        <v>51.65</v>
      </c>
    </row>
    <row r="1130" spans="1:12">
      <c r="A1130" s="3">
        <v>40662</v>
      </c>
      <c r="B1130">
        <v>0.435</v>
      </c>
      <c r="C1130">
        <v>0.435</v>
      </c>
      <c r="D1130">
        <f t="shared" si="19"/>
        <v>45.083114610673668</v>
      </c>
      <c r="E1130">
        <v>0</v>
      </c>
      <c r="F1130" t="e">
        <v>#N/A</v>
      </c>
      <c r="G1130" t="e">
        <v>#N/A</v>
      </c>
      <c r="H1130" t="e">
        <v>#N/A</v>
      </c>
      <c r="I1130" t="e">
        <v>#N/A</v>
      </c>
      <c r="L1130">
        <v>51.53</v>
      </c>
    </row>
    <row r="1131" spans="1:12">
      <c r="A1131" s="3">
        <v>40665</v>
      </c>
      <c r="B1131">
        <v>0.46949999999999997</v>
      </c>
      <c r="C1131">
        <v>0.45900000000000002</v>
      </c>
      <c r="D1131">
        <f t="shared" si="19"/>
        <v>44.908136482939632</v>
      </c>
      <c r="E1131">
        <v>0</v>
      </c>
      <c r="F1131" t="e">
        <v>#N/A</v>
      </c>
      <c r="G1131" t="e">
        <v>#N/A</v>
      </c>
      <c r="H1131" t="e">
        <v>#N/A</v>
      </c>
      <c r="I1131" t="e">
        <v>#N/A</v>
      </c>
      <c r="L1131">
        <v>51.33</v>
      </c>
    </row>
    <row r="1132" spans="1:12">
      <c r="A1132" s="3">
        <v>40666</v>
      </c>
      <c r="B1132">
        <v>0.42049999999999998</v>
      </c>
      <c r="C1132">
        <v>0.42</v>
      </c>
      <c r="D1132">
        <f t="shared" si="19"/>
        <v>45.328083989501316</v>
      </c>
      <c r="E1132">
        <v>0</v>
      </c>
      <c r="F1132" t="e">
        <v>#N/A</v>
      </c>
      <c r="G1132" t="e">
        <v>#N/A</v>
      </c>
      <c r="H1132" t="e">
        <v>#N/A</v>
      </c>
      <c r="I1132" t="e">
        <v>#N/A</v>
      </c>
      <c r="L1132">
        <v>51.81</v>
      </c>
    </row>
    <row r="1133" spans="1:12">
      <c r="A1133" s="3">
        <v>40667</v>
      </c>
      <c r="B1133">
        <v>0.42899999999999999</v>
      </c>
      <c r="C1133">
        <v>0.43</v>
      </c>
      <c r="D1133">
        <f t="shared" si="19"/>
        <v>44.890638670166233</v>
      </c>
      <c r="E1133">
        <v>0</v>
      </c>
      <c r="F1133" t="e">
        <v>#N/A</v>
      </c>
      <c r="G1133" t="e">
        <v>#N/A</v>
      </c>
      <c r="H1133" t="e">
        <v>#N/A</v>
      </c>
      <c r="I1133" t="e">
        <v>#N/A</v>
      </c>
      <c r="L1133">
        <v>51.31</v>
      </c>
    </row>
    <row r="1134" spans="1:12">
      <c r="A1134" s="3">
        <v>40668</v>
      </c>
      <c r="B1134">
        <v>0.47299999999999998</v>
      </c>
      <c r="C1134">
        <v>0.49049999999999999</v>
      </c>
      <c r="D1134">
        <f t="shared" si="19"/>
        <v>44.29571303587052</v>
      </c>
      <c r="E1134">
        <v>0</v>
      </c>
      <c r="F1134" t="e">
        <v>#N/A</v>
      </c>
      <c r="G1134" t="e">
        <v>#N/A</v>
      </c>
      <c r="H1134" t="e">
        <v>#N/A</v>
      </c>
      <c r="I1134" t="e">
        <v>#N/A</v>
      </c>
      <c r="L1134">
        <v>50.63</v>
      </c>
    </row>
    <row r="1135" spans="1:12">
      <c r="A1135" s="3">
        <v>40669</v>
      </c>
      <c r="B1135">
        <v>0.43</v>
      </c>
      <c r="C1135">
        <v>0.4395</v>
      </c>
      <c r="D1135">
        <f t="shared" si="19"/>
        <v>44.383202099737531</v>
      </c>
      <c r="E1135">
        <v>0</v>
      </c>
      <c r="F1135" t="e">
        <v>#N/A</v>
      </c>
      <c r="G1135" t="e">
        <v>#N/A</v>
      </c>
      <c r="H1135" t="e">
        <v>#N/A</v>
      </c>
      <c r="I1135" t="e">
        <v>#N/A</v>
      </c>
      <c r="L1135">
        <v>50.73</v>
      </c>
    </row>
    <row r="1136" spans="1:12">
      <c r="A1136" s="3">
        <v>40672</v>
      </c>
      <c r="B1136">
        <v>0.41710000000000003</v>
      </c>
      <c r="C1136">
        <v>0.43280000000000002</v>
      </c>
      <c r="D1136">
        <f t="shared" si="19"/>
        <v>44.225721784776901</v>
      </c>
      <c r="E1136">
        <v>0</v>
      </c>
      <c r="F1136" t="e">
        <v>#N/A</v>
      </c>
      <c r="G1136" t="e">
        <v>#N/A</v>
      </c>
      <c r="H1136" t="e">
        <v>#N/A</v>
      </c>
      <c r="I1136" t="e">
        <v>#N/A</v>
      </c>
      <c r="L1136">
        <v>50.55</v>
      </c>
    </row>
    <row r="1137" spans="1:12">
      <c r="A1137" s="3">
        <v>40673</v>
      </c>
      <c r="B1137">
        <v>0.40799999999999997</v>
      </c>
      <c r="C1137">
        <v>0.42659999999999998</v>
      </c>
      <c r="D1137">
        <f t="shared" si="19"/>
        <v>44.636920384951885</v>
      </c>
      <c r="E1137">
        <v>0</v>
      </c>
      <c r="F1137" t="e">
        <v>#N/A</v>
      </c>
      <c r="G1137" t="e">
        <v>#N/A</v>
      </c>
      <c r="H1137" t="e">
        <v>#N/A</v>
      </c>
      <c r="I1137" t="e">
        <v>#N/A</v>
      </c>
      <c r="L1137">
        <v>51.02</v>
      </c>
    </row>
    <row r="1138" spans="1:12">
      <c r="A1138" s="3">
        <v>40674</v>
      </c>
      <c r="B1138">
        <v>0.4</v>
      </c>
      <c r="C1138">
        <v>0.41220000000000001</v>
      </c>
      <c r="D1138">
        <f t="shared" si="19"/>
        <v>44.199475065616802</v>
      </c>
      <c r="E1138">
        <v>0</v>
      </c>
      <c r="F1138" t="e">
        <v>#N/A</v>
      </c>
      <c r="G1138" t="e">
        <v>#N/A</v>
      </c>
      <c r="H1138" t="e">
        <v>#N/A</v>
      </c>
      <c r="I1138" t="e">
        <v>#N/A</v>
      </c>
      <c r="L1138">
        <v>50.52</v>
      </c>
    </row>
    <row r="1139" spans="1:12">
      <c r="A1139" s="3">
        <v>40675</v>
      </c>
      <c r="B1139">
        <v>0.38900000000000001</v>
      </c>
      <c r="C1139">
        <v>0.39989999999999998</v>
      </c>
      <c r="D1139">
        <f t="shared" si="19"/>
        <v>44.094488188976378</v>
      </c>
      <c r="E1139">
        <v>0</v>
      </c>
      <c r="F1139" t="e">
        <v>#N/A</v>
      </c>
      <c r="G1139" t="e">
        <v>#N/A</v>
      </c>
      <c r="H1139" t="e">
        <v>#N/A</v>
      </c>
      <c r="I1139" t="e">
        <v>#N/A</v>
      </c>
      <c r="L1139">
        <v>50.4</v>
      </c>
    </row>
    <row r="1140" spans="1:12">
      <c r="A1140" s="3">
        <v>40676</v>
      </c>
      <c r="B1140">
        <v>0.39</v>
      </c>
      <c r="C1140">
        <v>0.4</v>
      </c>
      <c r="D1140">
        <f t="shared" si="19"/>
        <v>43.315835520559929</v>
      </c>
      <c r="E1140">
        <v>0</v>
      </c>
      <c r="F1140" t="e">
        <v>#N/A</v>
      </c>
      <c r="G1140" t="e">
        <v>#N/A</v>
      </c>
      <c r="H1140" t="e">
        <v>#N/A</v>
      </c>
      <c r="I1140" t="e">
        <v>#N/A</v>
      </c>
      <c r="L1140">
        <v>49.51</v>
      </c>
    </row>
    <row r="1141" spans="1:12">
      <c r="A1141" s="3">
        <v>40679</v>
      </c>
      <c r="B1141">
        <v>0.373</v>
      </c>
      <c r="C1141">
        <v>0.39</v>
      </c>
      <c r="D1141">
        <f t="shared" si="19"/>
        <v>43.368328958880141</v>
      </c>
      <c r="E1141">
        <v>0</v>
      </c>
      <c r="F1141" t="e">
        <v>#N/A</v>
      </c>
      <c r="G1141" t="e">
        <v>#N/A</v>
      </c>
      <c r="H1141" t="e">
        <v>#N/A</v>
      </c>
      <c r="I1141" t="e">
        <v>#N/A</v>
      </c>
      <c r="L1141">
        <v>49.57</v>
      </c>
    </row>
    <row r="1142" spans="1:12">
      <c r="A1142" s="3">
        <v>40680</v>
      </c>
      <c r="B1142">
        <v>0.378</v>
      </c>
      <c r="C1142">
        <v>0.39200000000000002</v>
      </c>
      <c r="D1142">
        <f t="shared" si="19"/>
        <v>44.085739282589678</v>
      </c>
      <c r="E1142">
        <v>0</v>
      </c>
      <c r="F1142" t="e">
        <v>#N/A</v>
      </c>
      <c r="G1142" t="e">
        <v>#N/A</v>
      </c>
      <c r="H1142" t="e">
        <v>#N/A</v>
      </c>
      <c r="I1142" t="e">
        <v>#N/A</v>
      </c>
      <c r="L1142">
        <v>50.39</v>
      </c>
    </row>
    <row r="1143" spans="1:12">
      <c r="A1143" s="3">
        <v>40681</v>
      </c>
      <c r="B1143">
        <v>0.39700000000000002</v>
      </c>
      <c r="C1143">
        <v>0.42009999999999997</v>
      </c>
      <c r="D1143">
        <f t="shared" si="19"/>
        <v>44.225721784776901</v>
      </c>
      <c r="E1143">
        <v>0</v>
      </c>
      <c r="F1143" t="e">
        <v>#N/A</v>
      </c>
      <c r="G1143" t="e">
        <v>#N/A</v>
      </c>
      <c r="H1143" t="e">
        <v>#N/A</v>
      </c>
      <c r="I1143" t="e">
        <v>#N/A</v>
      </c>
      <c r="L1143">
        <v>50.55</v>
      </c>
    </row>
    <row r="1144" spans="1:12">
      <c r="A1144" s="3">
        <v>40682</v>
      </c>
      <c r="B1144">
        <v>0.39610000000000001</v>
      </c>
      <c r="C1144">
        <v>0.44400000000000001</v>
      </c>
      <c r="D1144">
        <f t="shared" si="19"/>
        <v>44.269466316710414</v>
      </c>
      <c r="E1144">
        <v>0</v>
      </c>
      <c r="F1144" t="e">
        <v>#N/A</v>
      </c>
      <c r="G1144" t="e">
        <v>#N/A</v>
      </c>
      <c r="H1144" t="e">
        <v>#N/A</v>
      </c>
      <c r="I1144" t="e">
        <v>#N/A</v>
      </c>
      <c r="L1144">
        <v>50.6</v>
      </c>
    </row>
    <row r="1145" spans="1:12">
      <c r="A1145" s="3">
        <v>40683</v>
      </c>
      <c r="B1145">
        <v>0.38990000000000002</v>
      </c>
      <c r="C1145">
        <v>0.42199999999999999</v>
      </c>
      <c r="D1145">
        <f t="shared" si="19"/>
        <v>43.473315835520559</v>
      </c>
      <c r="E1145">
        <v>0</v>
      </c>
      <c r="F1145" t="e">
        <v>#N/A</v>
      </c>
      <c r="G1145" t="e">
        <v>#N/A</v>
      </c>
      <c r="H1145" t="e">
        <v>#N/A</v>
      </c>
      <c r="I1145" t="e">
        <v>#N/A</v>
      </c>
      <c r="L1145">
        <v>49.69</v>
      </c>
    </row>
    <row r="1146" spans="1:12">
      <c r="A1146" s="3">
        <v>40686</v>
      </c>
      <c r="B1146">
        <v>0.38100000000000001</v>
      </c>
      <c r="C1146">
        <v>0.41610000000000003</v>
      </c>
      <c r="D1146">
        <f t="shared" si="19"/>
        <v>42.84339457567804</v>
      </c>
      <c r="E1146">
        <v>0</v>
      </c>
      <c r="F1146" t="e">
        <v>#N/A</v>
      </c>
      <c r="G1146" t="e">
        <v>#N/A</v>
      </c>
      <c r="H1146" t="e">
        <v>#N/A</v>
      </c>
      <c r="I1146" t="e">
        <v>#N/A</v>
      </c>
      <c r="L1146">
        <v>48.97</v>
      </c>
    </row>
    <row r="1147" spans="1:12">
      <c r="A1147" s="3">
        <v>40687</v>
      </c>
      <c r="B1147">
        <v>0.37609999999999999</v>
      </c>
      <c r="C1147">
        <v>0.41399999999999998</v>
      </c>
      <c r="D1147">
        <f t="shared" si="19"/>
        <v>42.799650043744535</v>
      </c>
      <c r="E1147">
        <v>0</v>
      </c>
      <c r="F1147" t="e">
        <v>#N/A</v>
      </c>
      <c r="G1147" t="e">
        <v>#N/A</v>
      </c>
      <c r="H1147" t="e">
        <v>#N/A</v>
      </c>
      <c r="I1147" t="e">
        <v>#N/A</v>
      </c>
      <c r="L1147">
        <v>48.92</v>
      </c>
    </row>
    <row r="1148" spans="1:12">
      <c r="A1148" s="3">
        <v>40688</v>
      </c>
      <c r="B1148">
        <v>0.38</v>
      </c>
      <c r="C1148">
        <v>0.40899999999999997</v>
      </c>
      <c r="D1148">
        <f t="shared" si="19"/>
        <v>42.764654418197729</v>
      </c>
      <c r="E1148">
        <v>0</v>
      </c>
      <c r="F1148" t="e">
        <v>#N/A</v>
      </c>
      <c r="G1148" t="e">
        <v>#N/A</v>
      </c>
      <c r="H1148" t="e">
        <v>#N/A</v>
      </c>
      <c r="I1148" t="e">
        <v>#N/A</v>
      </c>
      <c r="L1148">
        <v>48.88</v>
      </c>
    </row>
    <row r="1149" spans="1:12">
      <c r="A1149" s="3">
        <v>40689</v>
      </c>
      <c r="B1149">
        <v>0.37790000000000001</v>
      </c>
      <c r="C1149">
        <v>0.40050000000000002</v>
      </c>
      <c r="D1149">
        <f t="shared" si="19"/>
        <v>42.913385826771652</v>
      </c>
      <c r="E1149">
        <v>0</v>
      </c>
      <c r="F1149" t="e">
        <v>#N/A</v>
      </c>
      <c r="G1149" t="e">
        <v>#N/A</v>
      </c>
      <c r="H1149" t="e">
        <v>#N/A</v>
      </c>
      <c r="I1149" t="e">
        <v>#N/A</v>
      </c>
      <c r="L1149">
        <v>49.05</v>
      </c>
    </row>
    <row r="1150" spans="1:12">
      <c r="A1150" s="3">
        <v>40690</v>
      </c>
      <c r="B1150">
        <v>0.38</v>
      </c>
      <c r="C1150">
        <v>0.41399999999999998</v>
      </c>
      <c r="D1150">
        <f t="shared" si="19"/>
        <v>43.499562554680665</v>
      </c>
      <c r="E1150">
        <v>0</v>
      </c>
      <c r="F1150" t="e">
        <v>#N/A</v>
      </c>
      <c r="G1150" t="e">
        <v>#N/A</v>
      </c>
      <c r="H1150" t="e">
        <v>#N/A</v>
      </c>
      <c r="I1150" t="e">
        <v>#N/A</v>
      </c>
      <c r="L1150">
        <v>49.72</v>
      </c>
    </row>
    <row r="1151" spans="1:12">
      <c r="A1151" s="3">
        <v>40693</v>
      </c>
      <c r="B1151" t="e">
        <v>#N/A</v>
      </c>
      <c r="C1151" t="e">
        <v>#N/A</v>
      </c>
      <c r="D1151" t="e">
        <f t="shared" si="19"/>
        <v>#N/A</v>
      </c>
      <c r="E1151">
        <v>0</v>
      </c>
      <c r="F1151" t="e">
        <v>#N/A</v>
      </c>
      <c r="G1151" t="e">
        <v>#N/A</v>
      </c>
      <c r="H1151" t="e">
        <v>#N/A</v>
      </c>
      <c r="I1151" t="e">
        <v>#N/A</v>
      </c>
      <c r="L1151" t="e">
        <v>#N/A</v>
      </c>
    </row>
    <row r="1152" spans="1:12">
      <c r="A1152" s="3">
        <v>40694</v>
      </c>
      <c r="B1152">
        <v>0.38</v>
      </c>
      <c r="C1152">
        <v>0.40100000000000002</v>
      </c>
      <c r="D1152">
        <f t="shared" si="19"/>
        <v>43.832020997375331</v>
      </c>
      <c r="E1152">
        <v>0</v>
      </c>
      <c r="F1152" t="e">
        <v>#N/A</v>
      </c>
      <c r="G1152" t="e">
        <v>#N/A</v>
      </c>
      <c r="H1152" t="e">
        <v>#N/A</v>
      </c>
      <c r="I1152" t="e">
        <v>#N/A</v>
      </c>
      <c r="L1152">
        <v>50.1</v>
      </c>
    </row>
    <row r="1153" spans="1:12">
      <c r="A1153" s="3">
        <v>40695</v>
      </c>
      <c r="B1153">
        <v>0.375</v>
      </c>
      <c r="C1153">
        <v>0.4</v>
      </c>
      <c r="D1153">
        <f t="shared" si="19"/>
        <v>42.029746281714786</v>
      </c>
      <c r="E1153">
        <v>0</v>
      </c>
      <c r="F1153" t="e">
        <v>#N/A</v>
      </c>
      <c r="G1153" t="e">
        <v>#N/A</v>
      </c>
      <c r="H1153" t="e">
        <v>#N/A</v>
      </c>
      <c r="I1153" t="e">
        <v>#N/A</v>
      </c>
      <c r="L1153">
        <v>48.04</v>
      </c>
    </row>
    <row r="1154" spans="1:12">
      <c r="A1154" s="3">
        <v>40696</v>
      </c>
      <c r="B1154">
        <v>0.372</v>
      </c>
      <c r="C1154">
        <v>0.4</v>
      </c>
      <c r="D1154">
        <f t="shared" si="19"/>
        <v>42.099737532808398</v>
      </c>
      <c r="E1154">
        <v>0</v>
      </c>
      <c r="F1154" t="e">
        <v>#N/A</v>
      </c>
      <c r="G1154" t="e">
        <v>#N/A</v>
      </c>
      <c r="H1154" t="e">
        <v>#N/A</v>
      </c>
      <c r="I1154" t="e">
        <v>#N/A</v>
      </c>
      <c r="L1154">
        <v>48.12</v>
      </c>
    </row>
    <row r="1155" spans="1:12">
      <c r="A1155" s="3">
        <v>40697</v>
      </c>
      <c r="B1155">
        <v>0.374</v>
      </c>
      <c r="C1155">
        <v>0.4</v>
      </c>
      <c r="D1155">
        <f t="shared" si="19"/>
        <v>41.723534558180226</v>
      </c>
      <c r="E1155">
        <v>0</v>
      </c>
      <c r="F1155" t="e">
        <v>#N/A</v>
      </c>
      <c r="G1155" t="e">
        <v>#N/A</v>
      </c>
      <c r="H1155" t="e">
        <v>#N/A</v>
      </c>
      <c r="I1155" t="e">
        <v>#N/A</v>
      </c>
      <c r="L1155">
        <v>47.69</v>
      </c>
    </row>
    <row r="1156" spans="1:12">
      <c r="A1156" s="3">
        <v>40700</v>
      </c>
      <c r="B1156">
        <v>0.36499999999999999</v>
      </c>
      <c r="C1156">
        <v>0.39250000000000002</v>
      </c>
      <c r="D1156">
        <f t="shared" ref="D1156:D1219" si="20">L1156/$L$131*100</f>
        <v>40.874890638670166</v>
      </c>
      <c r="E1156">
        <v>0</v>
      </c>
      <c r="F1156" t="e">
        <v>#N/A</v>
      </c>
      <c r="G1156" t="e">
        <v>#N/A</v>
      </c>
      <c r="H1156" t="e">
        <v>#N/A</v>
      </c>
      <c r="I1156" t="e">
        <v>#N/A</v>
      </c>
      <c r="L1156">
        <v>46.72</v>
      </c>
    </row>
    <row r="1157" spans="1:12">
      <c r="A1157" s="3">
        <v>40701</v>
      </c>
      <c r="B1157">
        <v>0.36</v>
      </c>
      <c r="C1157">
        <v>0.39489999999999997</v>
      </c>
      <c r="D1157">
        <f t="shared" si="20"/>
        <v>40.804899387576555</v>
      </c>
      <c r="E1157">
        <v>0</v>
      </c>
      <c r="F1157" t="e">
        <v>#N/A</v>
      </c>
      <c r="G1157" t="e">
        <v>#N/A</v>
      </c>
      <c r="H1157" t="e">
        <v>#N/A</v>
      </c>
      <c r="I1157" t="e">
        <v>#N/A</v>
      </c>
      <c r="L1157">
        <v>46.64</v>
      </c>
    </row>
    <row r="1158" spans="1:12">
      <c r="A1158" s="3">
        <v>40702</v>
      </c>
      <c r="B1158">
        <v>0.34</v>
      </c>
      <c r="C1158">
        <v>0.377</v>
      </c>
      <c r="D1158">
        <f t="shared" si="20"/>
        <v>40.568678915135607</v>
      </c>
      <c r="E1158">
        <v>0</v>
      </c>
      <c r="F1158" t="e">
        <v>#N/A</v>
      </c>
      <c r="G1158" t="e">
        <v>#N/A</v>
      </c>
      <c r="H1158" t="e">
        <v>#N/A</v>
      </c>
      <c r="I1158" t="e">
        <v>#N/A</v>
      </c>
      <c r="L1158">
        <v>46.37</v>
      </c>
    </row>
    <row r="1159" spans="1:12">
      <c r="A1159" s="3">
        <v>40703</v>
      </c>
      <c r="B1159">
        <v>0.33500000000000002</v>
      </c>
      <c r="C1159">
        <v>0.36499999999999999</v>
      </c>
      <c r="D1159">
        <f t="shared" si="20"/>
        <v>41.049868766404202</v>
      </c>
      <c r="E1159">
        <v>0</v>
      </c>
      <c r="F1159" t="e">
        <v>#N/A</v>
      </c>
      <c r="G1159" t="e">
        <v>#N/A</v>
      </c>
      <c r="H1159" t="e">
        <v>#N/A</v>
      </c>
      <c r="I1159" t="e">
        <v>#N/A</v>
      </c>
      <c r="L1159">
        <v>46.92</v>
      </c>
    </row>
    <row r="1160" spans="1:12">
      <c r="A1160" s="3">
        <v>40704</v>
      </c>
      <c r="B1160">
        <v>0.32600000000000001</v>
      </c>
      <c r="C1160">
        <v>0.35499999999999998</v>
      </c>
      <c r="D1160">
        <f t="shared" si="20"/>
        <v>40.883639545056866</v>
      </c>
      <c r="E1160">
        <v>0</v>
      </c>
      <c r="F1160" t="e">
        <v>#N/A</v>
      </c>
      <c r="G1160" t="e">
        <v>#N/A</v>
      </c>
      <c r="H1160" t="e">
        <v>#N/A</v>
      </c>
      <c r="I1160" t="e">
        <v>#N/A</v>
      </c>
      <c r="L1160">
        <v>46.73</v>
      </c>
    </row>
    <row r="1161" spans="1:12">
      <c r="A1161" s="3">
        <v>40707</v>
      </c>
      <c r="B1161">
        <v>0.33</v>
      </c>
      <c r="C1161">
        <v>0.35849999999999999</v>
      </c>
      <c r="D1161">
        <f t="shared" si="20"/>
        <v>41.277340332458444</v>
      </c>
      <c r="E1161">
        <v>0</v>
      </c>
      <c r="F1161" t="e">
        <v>#N/A</v>
      </c>
      <c r="G1161" t="e">
        <v>#N/A</v>
      </c>
      <c r="H1161" t="e">
        <v>#N/A</v>
      </c>
      <c r="I1161" t="e">
        <v>#N/A</v>
      </c>
      <c r="L1161">
        <v>47.18</v>
      </c>
    </row>
    <row r="1162" spans="1:12">
      <c r="A1162" s="3">
        <v>40708</v>
      </c>
      <c r="B1162">
        <v>0.34799999999999998</v>
      </c>
      <c r="C1162">
        <v>0.373</v>
      </c>
      <c r="D1162">
        <f t="shared" si="20"/>
        <v>41.513560804899392</v>
      </c>
      <c r="E1162">
        <v>0</v>
      </c>
      <c r="F1162" t="e">
        <v>#N/A</v>
      </c>
      <c r="G1162" t="e">
        <v>#N/A</v>
      </c>
      <c r="H1162" t="e">
        <v>#N/A</v>
      </c>
      <c r="I1162" t="e">
        <v>#N/A</v>
      </c>
      <c r="L1162">
        <v>47.45</v>
      </c>
    </row>
    <row r="1163" spans="1:12">
      <c r="A1163" s="3">
        <v>40709</v>
      </c>
      <c r="B1163">
        <v>0.33650000000000002</v>
      </c>
      <c r="C1163">
        <v>0.37</v>
      </c>
      <c r="D1163">
        <f t="shared" si="20"/>
        <v>40.83989501312336</v>
      </c>
      <c r="E1163">
        <v>0</v>
      </c>
      <c r="F1163" t="e">
        <v>#N/A</v>
      </c>
      <c r="G1163" t="e">
        <v>#N/A</v>
      </c>
      <c r="H1163" t="e">
        <v>#N/A</v>
      </c>
      <c r="I1163" t="e">
        <v>#N/A</v>
      </c>
      <c r="L1163">
        <v>46.68</v>
      </c>
    </row>
    <row r="1164" spans="1:12">
      <c r="A1164" s="3">
        <v>40710</v>
      </c>
      <c r="B1164">
        <v>0.33</v>
      </c>
      <c r="C1164">
        <v>0.35709999999999997</v>
      </c>
      <c r="D1164">
        <f t="shared" si="20"/>
        <v>41.067366579177602</v>
      </c>
      <c r="E1164">
        <v>0</v>
      </c>
      <c r="F1164" t="e">
        <v>#N/A</v>
      </c>
      <c r="G1164" t="e">
        <v>#N/A</v>
      </c>
      <c r="H1164" t="e">
        <v>#N/A</v>
      </c>
      <c r="I1164" t="e">
        <v>#N/A</v>
      </c>
      <c r="L1164">
        <v>46.94</v>
      </c>
    </row>
    <row r="1165" spans="1:12">
      <c r="A1165" s="3">
        <v>40711</v>
      </c>
      <c r="B1165">
        <v>0.33300000000000002</v>
      </c>
      <c r="C1165">
        <v>0.35510000000000003</v>
      </c>
      <c r="D1165">
        <f t="shared" si="20"/>
        <v>41.513560804899392</v>
      </c>
      <c r="E1165">
        <v>0</v>
      </c>
      <c r="F1165" t="e">
        <v>#N/A</v>
      </c>
      <c r="G1165" t="e">
        <v>#N/A</v>
      </c>
      <c r="H1165" t="e">
        <v>#N/A</v>
      </c>
      <c r="I1165" t="e">
        <v>#N/A</v>
      </c>
      <c r="L1165">
        <v>47.45</v>
      </c>
    </row>
    <row r="1166" spans="1:12">
      <c r="A1166" s="3">
        <v>40714</v>
      </c>
      <c r="B1166">
        <v>0.33100000000000002</v>
      </c>
      <c r="C1166">
        <v>0.35</v>
      </c>
      <c r="D1166">
        <f t="shared" si="20"/>
        <v>41.312335958005249</v>
      </c>
      <c r="E1166">
        <v>0</v>
      </c>
      <c r="F1166" t="e">
        <v>#N/A</v>
      </c>
      <c r="G1166" t="e">
        <v>#N/A</v>
      </c>
      <c r="H1166" t="e">
        <v>#N/A</v>
      </c>
      <c r="I1166" t="e">
        <v>#N/A</v>
      </c>
      <c r="L1166">
        <v>47.22</v>
      </c>
    </row>
    <row r="1167" spans="1:12">
      <c r="A1167" s="3">
        <v>40715</v>
      </c>
      <c r="B1167">
        <v>0.33300000000000002</v>
      </c>
      <c r="C1167">
        <v>0.35799999999999998</v>
      </c>
      <c r="D1167">
        <f t="shared" si="20"/>
        <v>41.758530183727032</v>
      </c>
      <c r="E1167">
        <v>0</v>
      </c>
      <c r="F1167" t="e">
        <v>#N/A</v>
      </c>
      <c r="G1167" t="e">
        <v>#N/A</v>
      </c>
      <c r="H1167" t="e">
        <v>#N/A</v>
      </c>
      <c r="I1167" t="e">
        <v>#N/A</v>
      </c>
      <c r="L1167">
        <v>47.73</v>
      </c>
    </row>
    <row r="1168" spans="1:12">
      <c r="A1168" s="3">
        <v>40716</v>
      </c>
      <c r="B1168">
        <v>0.33</v>
      </c>
      <c r="C1168">
        <v>0.35099999999999998</v>
      </c>
      <c r="D1168">
        <f t="shared" si="20"/>
        <v>41.373578302712161</v>
      </c>
      <c r="E1168">
        <v>0</v>
      </c>
      <c r="F1168" t="e">
        <v>#N/A</v>
      </c>
      <c r="G1168" t="e">
        <v>#N/A</v>
      </c>
      <c r="H1168" t="e">
        <v>#N/A</v>
      </c>
      <c r="I1168" t="e">
        <v>#N/A</v>
      </c>
      <c r="L1168">
        <v>47.29</v>
      </c>
    </row>
    <row r="1169" spans="1:12">
      <c r="A1169" s="3">
        <v>40717</v>
      </c>
      <c r="B1169">
        <v>0.32700000000000001</v>
      </c>
      <c r="C1169">
        <v>0.34799999999999998</v>
      </c>
      <c r="D1169">
        <f t="shared" si="20"/>
        <v>40.936132983377078</v>
      </c>
      <c r="E1169">
        <v>0</v>
      </c>
      <c r="F1169" t="e">
        <v>#N/A</v>
      </c>
      <c r="G1169" t="e">
        <v>#N/A</v>
      </c>
      <c r="H1169" t="e">
        <v>#N/A</v>
      </c>
      <c r="I1169" t="e">
        <v>#N/A</v>
      </c>
      <c r="L1169">
        <v>46.79</v>
      </c>
    </row>
    <row r="1170" spans="1:12">
      <c r="A1170" s="3">
        <v>40718</v>
      </c>
      <c r="B1170">
        <v>0.33</v>
      </c>
      <c r="C1170">
        <v>0.35</v>
      </c>
      <c r="D1170">
        <f t="shared" si="20"/>
        <v>40.524934383202101</v>
      </c>
      <c r="E1170">
        <v>0</v>
      </c>
      <c r="F1170" t="e">
        <v>#N/A</v>
      </c>
      <c r="G1170" t="e">
        <v>#N/A</v>
      </c>
      <c r="H1170" t="e">
        <v>#N/A</v>
      </c>
      <c r="I1170" t="e">
        <v>#N/A</v>
      </c>
      <c r="L1170">
        <v>46.32</v>
      </c>
    </row>
    <row r="1171" spans="1:12">
      <c r="A1171" s="3">
        <v>40721</v>
      </c>
      <c r="B1171">
        <v>0.32550000000000001</v>
      </c>
      <c r="C1171">
        <v>0.35</v>
      </c>
      <c r="D1171">
        <f t="shared" si="20"/>
        <v>41.084864391951008</v>
      </c>
      <c r="E1171">
        <v>0</v>
      </c>
      <c r="F1171" t="e">
        <v>#N/A</v>
      </c>
      <c r="G1171" t="e">
        <v>#N/A</v>
      </c>
      <c r="H1171" t="e">
        <v>#N/A</v>
      </c>
      <c r="I1171" t="e">
        <v>#N/A</v>
      </c>
      <c r="L1171">
        <v>46.96</v>
      </c>
    </row>
    <row r="1172" spans="1:12">
      <c r="A1172" s="3">
        <v>40722</v>
      </c>
      <c r="B1172">
        <v>0.33200000000000002</v>
      </c>
      <c r="C1172">
        <v>0.35399999999999998</v>
      </c>
      <c r="D1172">
        <f t="shared" si="20"/>
        <v>41.172353455818026</v>
      </c>
      <c r="E1172">
        <v>0</v>
      </c>
      <c r="F1172" t="e">
        <v>#N/A</v>
      </c>
      <c r="G1172" t="e">
        <v>#N/A</v>
      </c>
      <c r="H1172" t="e">
        <v>#N/A</v>
      </c>
      <c r="I1172" t="e">
        <v>#N/A</v>
      </c>
      <c r="L1172">
        <v>47.06</v>
      </c>
    </row>
    <row r="1173" spans="1:12">
      <c r="A1173" s="3">
        <v>40723</v>
      </c>
      <c r="B1173">
        <v>0.33289999999999997</v>
      </c>
      <c r="C1173">
        <v>0.35</v>
      </c>
      <c r="D1173">
        <f t="shared" si="20"/>
        <v>42.15223097112861</v>
      </c>
      <c r="E1173">
        <v>0</v>
      </c>
      <c r="F1173" t="e">
        <v>#N/A</v>
      </c>
      <c r="G1173" t="e">
        <v>#N/A</v>
      </c>
      <c r="H1173" t="e">
        <v>#N/A</v>
      </c>
      <c r="I1173" t="e">
        <v>#N/A</v>
      </c>
      <c r="L1173">
        <v>48.18</v>
      </c>
    </row>
    <row r="1174" spans="1:12">
      <c r="A1174" s="3">
        <v>40724</v>
      </c>
      <c r="B1174">
        <v>0.33100000000000002</v>
      </c>
      <c r="C1174">
        <v>0.35</v>
      </c>
      <c r="D1174">
        <f t="shared" si="20"/>
        <v>42.274715660542434</v>
      </c>
      <c r="E1174">
        <v>0</v>
      </c>
      <c r="F1174" t="e">
        <v>#N/A</v>
      </c>
      <c r="G1174" t="e">
        <v>#N/A</v>
      </c>
      <c r="H1174" t="e">
        <v>#N/A</v>
      </c>
      <c r="I1174" t="e">
        <v>#N/A</v>
      </c>
      <c r="L1174">
        <v>48.32</v>
      </c>
    </row>
    <row r="1175" spans="1:12">
      <c r="A1175" s="3">
        <v>40725</v>
      </c>
      <c r="B1175">
        <v>0.33300000000000002</v>
      </c>
      <c r="C1175">
        <v>0.35649999999999998</v>
      </c>
      <c r="D1175">
        <f t="shared" si="20"/>
        <v>43.062117235345582</v>
      </c>
      <c r="E1175">
        <v>0</v>
      </c>
      <c r="F1175" t="e">
        <v>#N/A</v>
      </c>
      <c r="G1175" t="e">
        <v>#N/A</v>
      </c>
      <c r="H1175" t="e">
        <v>#N/A</v>
      </c>
      <c r="I1175" t="e">
        <v>#N/A</v>
      </c>
      <c r="L1175">
        <v>49.22</v>
      </c>
    </row>
    <row r="1176" spans="1:12">
      <c r="A1176" s="3">
        <v>40728</v>
      </c>
      <c r="B1176" t="e">
        <v>#N/A</v>
      </c>
      <c r="C1176" t="e">
        <v>#N/A</v>
      </c>
      <c r="D1176" t="e">
        <f t="shared" si="20"/>
        <v>#N/A</v>
      </c>
      <c r="E1176">
        <v>0</v>
      </c>
      <c r="F1176" t="e">
        <v>#N/A</v>
      </c>
      <c r="G1176" t="e">
        <v>#N/A</v>
      </c>
      <c r="H1176" t="e">
        <v>#N/A</v>
      </c>
      <c r="I1176" t="e">
        <v>#N/A</v>
      </c>
      <c r="L1176" t="e">
        <v>#N/A</v>
      </c>
    </row>
    <row r="1177" spans="1:12">
      <c r="A1177" s="3">
        <v>40729</v>
      </c>
      <c r="B1177">
        <v>0.37259999999999999</v>
      </c>
      <c r="C1177">
        <v>0.39500000000000002</v>
      </c>
      <c r="D1177">
        <f t="shared" si="20"/>
        <v>42.563429571303587</v>
      </c>
      <c r="E1177">
        <v>0</v>
      </c>
      <c r="F1177" t="e">
        <v>#N/A</v>
      </c>
      <c r="G1177" t="e">
        <v>#N/A</v>
      </c>
      <c r="H1177" t="e">
        <v>#N/A</v>
      </c>
      <c r="I1177" t="e">
        <v>#N/A</v>
      </c>
      <c r="L1177">
        <v>48.65</v>
      </c>
    </row>
    <row r="1178" spans="1:12">
      <c r="A1178" s="3">
        <v>40730</v>
      </c>
      <c r="B1178">
        <v>0.35199999999999998</v>
      </c>
      <c r="C1178">
        <v>0.378</v>
      </c>
      <c r="D1178">
        <f t="shared" si="20"/>
        <v>42.274715660542434</v>
      </c>
      <c r="E1178">
        <v>0</v>
      </c>
      <c r="F1178" t="e">
        <v>#N/A</v>
      </c>
      <c r="G1178" t="e">
        <v>#N/A</v>
      </c>
      <c r="H1178" t="e">
        <v>#N/A</v>
      </c>
      <c r="I1178" t="e">
        <v>#N/A</v>
      </c>
      <c r="L1178">
        <v>48.32</v>
      </c>
    </row>
    <row r="1179" spans="1:12">
      <c r="A1179" s="3">
        <v>40731</v>
      </c>
      <c r="B1179">
        <v>0.34499999999999997</v>
      </c>
      <c r="C1179">
        <v>0.374</v>
      </c>
      <c r="D1179">
        <f t="shared" si="20"/>
        <v>42.974628171478564</v>
      </c>
      <c r="E1179">
        <v>0</v>
      </c>
      <c r="F1179" t="e">
        <v>#N/A</v>
      </c>
      <c r="G1179" t="e">
        <v>#N/A</v>
      </c>
      <c r="H1179" t="e">
        <v>#N/A</v>
      </c>
      <c r="I1179" t="e">
        <v>#N/A</v>
      </c>
      <c r="L1179">
        <v>49.12</v>
      </c>
    </row>
    <row r="1180" spans="1:12">
      <c r="A1180" s="3">
        <v>40732</v>
      </c>
      <c r="B1180">
        <v>0.34699999999999998</v>
      </c>
      <c r="C1180">
        <v>0.36899999999999999</v>
      </c>
      <c r="D1180">
        <f t="shared" si="20"/>
        <v>42.29221347331584</v>
      </c>
      <c r="E1180">
        <v>0</v>
      </c>
      <c r="F1180" t="e">
        <v>#N/A</v>
      </c>
      <c r="G1180" t="e">
        <v>#N/A</v>
      </c>
      <c r="H1180" t="e">
        <v>#N/A</v>
      </c>
      <c r="I1180" t="e">
        <v>#N/A</v>
      </c>
      <c r="L1180">
        <v>48.34</v>
      </c>
    </row>
    <row r="1181" spans="1:12">
      <c r="A1181" s="3">
        <v>40735</v>
      </c>
      <c r="B1181">
        <v>0.34150000000000003</v>
      </c>
      <c r="C1181">
        <v>0.35499999999999998</v>
      </c>
      <c r="D1181">
        <f t="shared" si="20"/>
        <v>41.093613298337708</v>
      </c>
      <c r="E1181">
        <v>0</v>
      </c>
      <c r="F1181" t="e">
        <v>#N/A</v>
      </c>
      <c r="G1181" t="e">
        <v>#N/A</v>
      </c>
      <c r="H1181" t="e">
        <v>#N/A</v>
      </c>
      <c r="I1181" t="e">
        <v>#N/A</v>
      </c>
      <c r="L1181">
        <v>46.97</v>
      </c>
    </row>
    <row r="1182" spans="1:12">
      <c r="A1182" s="3">
        <v>40736</v>
      </c>
      <c r="B1182">
        <v>0.34</v>
      </c>
      <c r="C1182">
        <v>0.36</v>
      </c>
      <c r="D1182">
        <f t="shared" si="20"/>
        <v>40.99737532808399</v>
      </c>
      <c r="E1182">
        <v>0</v>
      </c>
      <c r="F1182" t="e">
        <v>#N/A</v>
      </c>
      <c r="G1182" t="e">
        <v>#N/A</v>
      </c>
      <c r="H1182" t="e">
        <v>#N/A</v>
      </c>
      <c r="I1182" t="e">
        <v>#N/A</v>
      </c>
      <c r="L1182">
        <v>46.86</v>
      </c>
    </row>
    <row r="1183" spans="1:12">
      <c r="A1183" s="3">
        <v>40737</v>
      </c>
      <c r="B1183">
        <v>0.35</v>
      </c>
      <c r="C1183">
        <v>0.37</v>
      </c>
      <c r="D1183">
        <f t="shared" si="20"/>
        <v>41.119860017497814</v>
      </c>
      <c r="E1183">
        <v>0</v>
      </c>
      <c r="F1183" t="e">
        <v>#N/A</v>
      </c>
      <c r="G1183" t="e">
        <v>#N/A</v>
      </c>
      <c r="H1183" t="e">
        <v>#N/A</v>
      </c>
      <c r="I1183" t="e">
        <v>#N/A</v>
      </c>
      <c r="L1183">
        <v>47</v>
      </c>
    </row>
    <row r="1184" spans="1:12">
      <c r="A1184" s="3">
        <v>40738</v>
      </c>
      <c r="B1184">
        <v>0.3402</v>
      </c>
      <c r="C1184">
        <v>0.36699999999999999</v>
      </c>
      <c r="D1184">
        <f t="shared" si="20"/>
        <v>40.612423447069119</v>
      </c>
      <c r="E1184">
        <v>0</v>
      </c>
      <c r="F1184" t="e">
        <v>#N/A</v>
      </c>
      <c r="G1184" t="e">
        <v>#N/A</v>
      </c>
      <c r="H1184" t="e">
        <v>#N/A</v>
      </c>
      <c r="I1184" t="e">
        <v>#N/A</v>
      </c>
      <c r="L1184">
        <v>46.42</v>
      </c>
    </row>
    <row r="1185" spans="1:12">
      <c r="A1185" s="3">
        <v>40739</v>
      </c>
      <c r="B1185">
        <v>0.34029999999999999</v>
      </c>
      <c r="C1185">
        <v>0.36</v>
      </c>
      <c r="D1185">
        <f t="shared" si="20"/>
        <v>40.498687664041995</v>
      </c>
      <c r="E1185">
        <v>0</v>
      </c>
      <c r="F1185" t="e">
        <v>#N/A</v>
      </c>
      <c r="G1185" t="e">
        <v>#N/A</v>
      </c>
      <c r="H1185" t="e">
        <v>#N/A</v>
      </c>
      <c r="I1185" t="e">
        <v>#N/A</v>
      </c>
      <c r="L1185">
        <v>46.29</v>
      </c>
    </row>
    <row r="1186" spans="1:12">
      <c r="A1186" s="3">
        <v>40742</v>
      </c>
      <c r="B1186">
        <v>0.33800000000000002</v>
      </c>
      <c r="C1186">
        <v>0.36</v>
      </c>
      <c r="D1186">
        <f t="shared" si="20"/>
        <v>39.921259842519689</v>
      </c>
      <c r="E1186">
        <v>0</v>
      </c>
      <c r="F1186" t="e">
        <v>#N/A</v>
      </c>
      <c r="G1186" t="e">
        <v>#N/A</v>
      </c>
      <c r="H1186" t="e">
        <v>#N/A</v>
      </c>
      <c r="I1186" t="e">
        <v>#N/A</v>
      </c>
      <c r="L1186">
        <v>45.63</v>
      </c>
    </row>
    <row r="1187" spans="1:12">
      <c r="A1187" s="3">
        <v>40743</v>
      </c>
      <c r="B1187">
        <v>0.34360000000000002</v>
      </c>
      <c r="C1187">
        <v>0.37890000000000001</v>
      </c>
      <c r="D1187">
        <f t="shared" si="20"/>
        <v>40.463692038495189</v>
      </c>
      <c r="E1187">
        <v>0</v>
      </c>
      <c r="F1187" t="e">
        <v>#N/A</v>
      </c>
      <c r="G1187" t="e">
        <v>#N/A</v>
      </c>
      <c r="H1187" t="e">
        <v>#N/A</v>
      </c>
      <c r="I1187" t="e">
        <v>#N/A</v>
      </c>
      <c r="L1187">
        <v>46.25</v>
      </c>
    </row>
    <row r="1188" spans="1:12">
      <c r="A1188" s="3">
        <v>40744</v>
      </c>
      <c r="B1188">
        <v>0.34749999999999998</v>
      </c>
      <c r="C1188">
        <v>0.39</v>
      </c>
      <c r="D1188">
        <f t="shared" si="20"/>
        <v>41.049868766404202</v>
      </c>
      <c r="E1188">
        <v>0</v>
      </c>
      <c r="F1188" t="e">
        <v>#N/A</v>
      </c>
      <c r="G1188" t="e">
        <v>#N/A</v>
      </c>
      <c r="H1188" t="e">
        <v>#N/A</v>
      </c>
      <c r="I1188" t="e">
        <v>#N/A</v>
      </c>
      <c r="L1188">
        <v>46.92</v>
      </c>
    </row>
    <row r="1189" spans="1:12">
      <c r="A1189" s="3">
        <v>40745</v>
      </c>
      <c r="B1189">
        <v>0.33800000000000002</v>
      </c>
      <c r="C1189">
        <v>0.36499999999999999</v>
      </c>
      <c r="D1189">
        <f t="shared" si="20"/>
        <v>42.00349956255468</v>
      </c>
      <c r="E1189">
        <v>0</v>
      </c>
      <c r="F1189" t="e">
        <v>#N/A</v>
      </c>
      <c r="G1189" t="e">
        <v>#N/A</v>
      </c>
      <c r="H1189" t="e">
        <v>#N/A</v>
      </c>
      <c r="I1189" t="e">
        <v>#N/A</v>
      </c>
      <c r="L1189">
        <v>48.01</v>
      </c>
    </row>
    <row r="1190" spans="1:12">
      <c r="A1190" s="3">
        <v>40746</v>
      </c>
      <c r="B1190">
        <v>0.34</v>
      </c>
      <c r="C1190">
        <v>0.38800000000000001</v>
      </c>
      <c r="D1190">
        <f t="shared" si="20"/>
        <v>41.837270341207351</v>
      </c>
      <c r="E1190">
        <v>0</v>
      </c>
      <c r="F1190" t="e">
        <v>#N/A</v>
      </c>
      <c r="G1190" t="e">
        <v>#N/A</v>
      </c>
      <c r="H1190" t="e">
        <v>#N/A</v>
      </c>
      <c r="I1190" t="e">
        <v>#N/A</v>
      </c>
      <c r="L1190">
        <v>47.82</v>
      </c>
    </row>
    <row r="1191" spans="1:12">
      <c r="A1191" s="3">
        <v>40749</v>
      </c>
      <c r="B1191">
        <v>0.34</v>
      </c>
      <c r="C1191">
        <v>0.38300000000000001</v>
      </c>
      <c r="D1191">
        <f t="shared" si="20"/>
        <v>41.618547681539809</v>
      </c>
      <c r="E1191">
        <v>0</v>
      </c>
      <c r="F1191" t="e">
        <v>#N/A</v>
      </c>
      <c r="G1191" t="e">
        <v>#N/A</v>
      </c>
      <c r="H1191" t="e">
        <v>#N/A</v>
      </c>
      <c r="I1191" t="e">
        <v>#N/A</v>
      </c>
      <c r="L1191">
        <v>47.57</v>
      </c>
    </row>
    <row r="1192" spans="1:12">
      <c r="A1192" s="3">
        <v>40750</v>
      </c>
      <c r="B1192">
        <v>0.33100000000000002</v>
      </c>
      <c r="C1192">
        <v>0.3669</v>
      </c>
      <c r="D1192">
        <f t="shared" si="20"/>
        <v>41.469816272965879</v>
      </c>
      <c r="E1192">
        <v>0</v>
      </c>
      <c r="F1192" t="e">
        <v>#N/A</v>
      </c>
      <c r="G1192" t="e">
        <v>#N/A</v>
      </c>
      <c r="H1192" t="e">
        <v>#N/A</v>
      </c>
      <c r="I1192" t="e">
        <v>#N/A</v>
      </c>
      <c r="L1192">
        <v>47.4</v>
      </c>
    </row>
    <row r="1193" spans="1:12">
      <c r="A1193" s="3">
        <v>40751</v>
      </c>
      <c r="B1193">
        <v>0.33100000000000002</v>
      </c>
      <c r="C1193">
        <v>0.37</v>
      </c>
      <c r="D1193">
        <f t="shared" si="20"/>
        <v>40.498687664041995</v>
      </c>
      <c r="E1193">
        <v>0</v>
      </c>
      <c r="F1193" t="e">
        <v>#N/A</v>
      </c>
      <c r="G1193" t="e">
        <v>#N/A</v>
      </c>
      <c r="H1193" t="e">
        <v>#N/A</v>
      </c>
      <c r="I1193" t="e">
        <v>#N/A</v>
      </c>
      <c r="L1193">
        <v>46.29</v>
      </c>
    </row>
    <row r="1194" spans="1:12">
      <c r="A1194" s="3">
        <v>40752</v>
      </c>
      <c r="B1194">
        <v>0.32200000000000001</v>
      </c>
      <c r="C1194">
        <v>0.36</v>
      </c>
      <c r="D1194">
        <f t="shared" si="20"/>
        <v>40.419947506561684</v>
      </c>
      <c r="E1194">
        <v>0</v>
      </c>
      <c r="F1194" t="e">
        <v>#N/A</v>
      </c>
      <c r="G1194" t="e">
        <v>#N/A</v>
      </c>
      <c r="H1194" t="e">
        <v>#N/A</v>
      </c>
      <c r="I1194" t="e">
        <v>#N/A</v>
      </c>
      <c r="L1194">
        <v>46.2</v>
      </c>
    </row>
    <row r="1195" spans="1:12">
      <c r="A1195" s="3">
        <v>40753</v>
      </c>
      <c r="B1195">
        <v>0.33400000000000002</v>
      </c>
      <c r="C1195">
        <v>0.36399999999999999</v>
      </c>
      <c r="D1195">
        <f t="shared" si="20"/>
        <v>40.253718285214347</v>
      </c>
      <c r="E1195">
        <v>0</v>
      </c>
      <c r="F1195" t="e">
        <v>#N/A</v>
      </c>
      <c r="G1195" t="e">
        <v>#N/A</v>
      </c>
      <c r="H1195" t="e">
        <v>#N/A</v>
      </c>
      <c r="I1195" t="e">
        <v>#N/A</v>
      </c>
      <c r="L1195">
        <v>46.01</v>
      </c>
    </row>
    <row r="1196" spans="1:12">
      <c r="A1196" s="3">
        <v>40756</v>
      </c>
      <c r="B1196">
        <v>0.33800000000000002</v>
      </c>
      <c r="C1196">
        <v>0.37</v>
      </c>
      <c r="D1196">
        <f t="shared" si="20"/>
        <v>40.174978127734036</v>
      </c>
      <c r="E1196">
        <v>0</v>
      </c>
      <c r="F1196" t="e">
        <v>#N/A</v>
      </c>
      <c r="G1196" t="e">
        <v>#N/A</v>
      </c>
      <c r="H1196" t="e">
        <v>#N/A</v>
      </c>
      <c r="I1196" t="e">
        <v>#N/A</v>
      </c>
      <c r="L1196">
        <v>45.92</v>
      </c>
    </row>
    <row r="1197" spans="1:12">
      <c r="A1197" s="3">
        <v>40757</v>
      </c>
      <c r="B1197">
        <v>0.32900000000000001</v>
      </c>
      <c r="C1197">
        <v>0.36499999999999999</v>
      </c>
      <c r="D1197">
        <f t="shared" si="20"/>
        <v>38.880139982502186</v>
      </c>
      <c r="E1197">
        <v>0</v>
      </c>
      <c r="F1197" t="e">
        <v>#N/A</v>
      </c>
      <c r="G1197" t="e">
        <v>#N/A</v>
      </c>
      <c r="H1197" t="e">
        <v>#N/A</v>
      </c>
      <c r="I1197" t="e">
        <v>#N/A</v>
      </c>
      <c r="L1197">
        <v>44.44</v>
      </c>
    </row>
    <row r="1198" spans="1:12">
      <c r="A1198" s="3">
        <v>40758</v>
      </c>
      <c r="B1198">
        <v>0.32</v>
      </c>
      <c r="C1198">
        <v>0.35</v>
      </c>
      <c r="D1198">
        <f t="shared" si="20"/>
        <v>39.116360454943134</v>
      </c>
      <c r="E1198">
        <v>0</v>
      </c>
      <c r="F1198" t="e">
        <v>#N/A</v>
      </c>
      <c r="G1198" t="e">
        <v>#N/A</v>
      </c>
      <c r="H1198" t="e">
        <v>#N/A</v>
      </c>
      <c r="I1198" t="e">
        <v>#N/A</v>
      </c>
      <c r="L1198">
        <v>44.71</v>
      </c>
    </row>
    <row r="1199" spans="1:12">
      <c r="A1199" s="3">
        <v>40759</v>
      </c>
      <c r="B1199">
        <v>0.30599999999999999</v>
      </c>
      <c r="C1199">
        <v>0.34300000000000003</v>
      </c>
      <c r="D1199">
        <f t="shared" si="20"/>
        <v>37.042869641294843</v>
      </c>
      <c r="E1199">
        <v>0</v>
      </c>
      <c r="F1199" t="e">
        <v>#N/A</v>
      </c>
      <c r="G1199" t="e">
        <v>#N/A</v>
      </c>
      <c r="H1199" t="e">
        <v>#N/A</v>
      </c>
      <c r="I1199" t="e">
        <v>#N/A</v>
      </c>
      <c r="L1199">
        <v>42.34</v>
      </c>
    </row>
    <row r="1200" spans="1:12">
      <c r="A1200" s="3">
        <v>40760</v>
      </c>
      <c r="B1200">
        <v>0.29499999999999998</v>
      </c>
      <c r="C1200">
        <v>0.32900000000000001</v>
      </c>
      <c r="D1200">
        <f t="shared" si="20"/>
        <v>36.237970253718288</v>
      </c>
      <c r="E1200">
        <v>0</v>
      </c>
      <c r="F1200" t="e">
        <v>#N/A</v>
      </c>
      <c r="G1200" t="e">
        <v>#N/A</v>
      </c>
      <c r="H1200" t="e">
        <v>#N/A</v>
      </c>
      <c r="I1200" t="e">
        <v>#N/A</v>
      </c>
      <c r="L1200">
        <v>41.42</v>
      </c>
    </row>
    <row r="1201" spans="1:12">
      <c r="A1201" s="3">
        <v>40763</v>
      </c>
      <c r="B1201">
        <v>0.252</v>
      </c>
      <c r="C1201">
        <v>0.28000000000000003</v>
      </c>
      <c r="D1201">
        <f t="shared" si="20"/>
        <v>32.362204724409452</v>
      </c>
      <c r="E1201">
        <v>0</v>
      </c>
      <c r="F1201" t="e">
        <v>#N/A</v>
      </c>
      <c r="G1201" t="e">
        <v>#N/A</v>
      </c>
      <c r="H1201" t="e">
        <v>#N/A</v>
      </c>
      <c r="I1201" t="e">
        <v>#N/A</v>
      </c>
      <c r="L1201">
        <v>36.99</v>
      </c>
    </row>
    <row r="1202" spans="1:12">
      <c r="A1202" s="3">
        <v>40764</v>
      </c>
      <c r="B1202">
        <v>0.27500000000000002</v>
      </c>
      <c r="C1202">
        <v>0.31</v>
      </c>
      <c r="D1202">
        <f t="shared" si="20"/>
        <v>34.628171478565179</v>
      </c>
      <c r="E1202">
        <v>0</v>
      </c>
      <c r="F1202" t="e">
        <v>#N/A</v>
      </c>
      <c r="G1202" t="e">
        <v>#N/A</v>
      </c>
      <c r="H1202" t="e">
        <v>#N/A</v>
      </c>
      <c r="I1202" t="e">
        <v>#N/A</v>
      </c>
      <c r="L1202">
        <v>39.58</v>
      </c>
    </row>
    <row r="1203" spans="1:12">
      <c r="A1203" s="3">
        <v>40765</v>
      </c>
      <c r="B1203">
        <v>0.26700000000000002</v>
      </c>
      <c r="C1203">
        <v>0.3</v>
      </c>
      <c r="D1203">
        <f t="shared" si="20"/>
        <v>31.784776902887142</v>
      </c>
      <c r="E1203">
        <v>0</v>
      </c>
      <c r="F1203" t="e">
        <v>#N/A</v>
      </c>
      <c r="G1203" t="e">
        <v>#N/A</v>
      </c>
      <c r="H1203" t="e">
        <v>#N/A</v>
      </c>
      <c r="I1203" t="e">
        <v>#N/A</v>
      </c>
      <c r="L1203">
        <v>36.33</v>
      </c>
    </row>
    <row r="1204" spans="1:12">
      <c r="A1204" s="3">
        <v>40766</v>
      </c>
      <c r="B1204">
        <v>0.27750000000000002</v>
      </c>
      <c r="C1204">
        <v>0.31509999999999999</v>
      </c>
      <c r="D1204">
        <f t="shared" si="20"/>
        <v>33.735783027121613</v>
      </c>
      <c r="E1204">
        <v>0</v>
      </c>
      <c r="F1204" t="e">
        <v>#N/A</v>
      </c>
      <c r="G1204" t="e">
        <v>#N/A</v>
      </c>
      <c r="H1204" t="e">
        <v>#N/A</v>
      </c>
      <c r="I1204" t="e">
        <v>#N/A</v>
      </c>
      <c r="L1204">
        <v>38.56</v>
      </c>
    </row>
    <row r="1205" spans="1:12">
      <c r="A1205" s="3">
        <v>40767</v>
      </c>
      <c r="B1205">
        <v>0.27979999999999999</v>
      </c>
      <c r="C1205">
        <v>0.32500000000000001</v>
      </c>
      <c r="D1205">
        <f t="shared" si="20"/>
        <v>33.00087489063867</v>
      </c>
      <c r="E1205">
        <v>0</v>
      </c>
      <c r="F1205" t="e">
        <v>#N/A</v>
      </c>
      <c r="G1205" t="e">
        <v>#N/A</v>
      </c>
      <c r="H1205" t="e">
        <v>#N/A</v>
      </c>
      <c r="I1205" t="e">
        <v>#N/A</v>
      </c>
      <c r="L1205">
        <v>37.72</v>
      </c>
    </row>
    <row r="1206" spans="1:12">
      <c r="A1206" s="3">
        <v>40770</v>
      </c>
      <c r="B1206">
        <v>0.29249999999999998</v>
      </c>
      <c r="C1206">
        <v>0.3271</v>
      </c>
      <c r="D1206">
        <f t="shared" si="20"/>
        <v>34.383202099737531</v>
      </c>
      <c r="E1206">
        <v>0</v>
      </c>
      <c r="F1206" t="e">
        <v>#N/A</v>
      </c>
      <c r="G1206" t="e">
        <v>#N/A</v>
      </c>
      <c r="H1206" t="e">
        <v>#N/A</v>
      </c>
      <c r="I1206" t="e">
        <v>#N/A</v>
      </c>
      <c r="L1206">
        <v>39.299999999999997</v>
      </c>
    </row>
    <row r="1207" spans="1:12">
      <c r="A1207" s="3">
        <v>40771</v>
      </c>
      <c r="B1207">
        <v>0.29199999999999998</v>
      </c>
      <c r="C1207">
        <v>0.32300000000000001</v>
      </c>
      <c r="D1207">
        <f t="shared" si="20"/>
        <v>33.639545056867895</v>
      </c>
      <c r="E1207">
        <v>0</v>
      </c>
      <c r="F1207" t="e">
        <v>#N/A</v>
      </c>
      <c r="G1207" t="e">
        <v>#N/A</v>
      </c>
      <c r="H1207" t="e">
        <v>#N/A</v>
      </c>
      <c r="I1207" t="e">
        <v>#N/A</v>
      </c>
      <c r="L1207">
        <v>38.450000000000003</v>
      </c>
    </row>
    <row r="1208" spans="1:12">
      <c r="A1208" s="3">
        <v>40772</v>
      </c>
      <c r="B1208">
        <v>0.28499999999999998</v>
      </c>
      <c r="C1208">
        <v>0.32500000000000001</v>
      </c>
      <c r="D1208">
        <f t="shared" si="20"/>
        <v>33.893263342082243</v>
      </c>
      <c r="E1208">
        <v>0</v>
      </c>
      <c r="F1208" t="e">
        <v>#N/A</v>
      </c>
      <c r="G1208" t="e">
        <v>#N/A</v>
      </c>
      <c r="H1208" t="e">
        <v>#N/A</v>
      </c>
      <c r="I1208" t="e">
        <v>#N/A</v>
      </c>
      <c r="L1208">
        <v>38.74</v>
      </c>
    </row>
    <row r="1209" spans="1:12">
      <c r="A1209" s="3">
        <v>40773</v>
      </c>
      <c r="B1209">
        <v>0.28000000000000003</v>
      </c>
      <c r="C1209">
        <v>0.30299999999999999</v>
      </c>
      <c r="D1209">
        <f t="shared" si="20"/>
        <v>31.986001749781281</v>
      </c>
      <c r="E1209">
        <v>0</v>
      </c>
      <c r="F1209" t="e">
        <v>#N/A</v>
      </c>
      <c r="G1209" t="e">
        <v>#N/A</v>
      </c>
      <c r="H1209" t="e">
        <v>#N/A</v>
      </c>
      <c r="I1209" t="e">
        <v>#N/A</v>
      </c>
      <c r="L1209">
        <v>36.56</v>
      </c>
    </row>
    <row r="1210" spans="1:12">
      <c r="A1210" s="3">
        <v>40774</v>
      </c>
      <c r="B1210">
        <v>0.26700000000000002</v>
      </c>
      <c r="C1210">
        <v>0.307</v>
      </c>
      <c r="D1210">
        <f t="shared" si="20"/>
        <v>31.049868766404202</v>
      </c>
      <c r="E1210">
        <v>0</v>
      </c>
      <c r="F1210" t="e">
        <v>#N/A</v>
      </c>
      <c r="G1210" t="e">
        <v>#N/A</v>
      </c>
      <c r="H1210" t="e">
        <v>#N/A</v>
      </c>
      <c r="I1210" t="e">
        <v>#N/A</v>
      </c>
      <c r="L1210">
        <v>35.49</v>
      </c>
    </row>
    <row r="1211" spans="1:12">
      <c r="A1211" s="3">
        <v>40777</v>
      </c>
      <c r="B1211">
        <v>0.26150000000000001</v>
      </c>
      <c r="C1211">
        <v>0.30020000000000002</v>
      </c>
      <c r="D1211">
        <f t="shared" si="20"/>
        <v>30.708661417322837</v>
      </c>
      <c r="E1211">
        <v>0</v>
      </c>
      <c r="F1211" t="e">
        <v>#N/A</v>
      </c>
      <c r="G1211" t="e">
        <v>#N/A</v>
      </c>
      <c r="H1211" t="e">
        <v>#N/A</v>
      </c>
      <c r="I1211" t="e">
        <v>#N/A</v>
      </c>
      <c r="L1211">
        <v>35.1</v>
      </c>
    </row>
    <row r="1212" spans="1:12">
      <c r="A1212" s="3">
        <v>40778</v>
      </c>
      <c r="B1212">
        <v>0.26150000000000001</v>
      </c>
      <c r="C1212">
        <v>0.29699999999999999</v>
      </c>
      <c r="D1212">
        <f t="shared" si="20"/>
        <v>31.942257217847768</v>
      </c>
      <c r="E1212">
        <v>0</v>
      </c>
      <c r="F1212" t="e">
        <v>#N/A</v>
      </c>
      <c r="G1212" t="e">
        <v>#N/A</v>
      </c>
      <c r="H1212" t="e">
        <v>#N/A</v>
      </c>
      <c r="I1212" t="e">
        <v>#N/A</v>
      </c>
      <c r="L1212">
        <v>36.51</v>
      </c>
    </row>
    <row r="1213" spans="1:12">
      <c r="A1213" s="3">
        <v>40779</v>
      </c>
      <c r="B1213">
        <v>0.27</v>
      </c>
      <c r="C1213">
        <v>0.29799999999999999</v>
      </c>
      <c r="D1213">
        <f t="shared" si="20"/>
        <v>33.00962379702537</v>
      </c>
      <c r="E1213">
        <v>0</v>
      </c>
      <c r="F1213" t="e">
        <v>#N/A</v>
      </c>
      <c r="G1213" t="e">
        <v>#N/A</v>
      </c>
      <c r="H1213" t="e">
        <v>#N/A</v>
      </c>
      <c r="I1213" t="e">
        <v>#N/A</v>
      </c>
      <c r="L1213">
        <v>37.729999999999997</v>
      </c>
    </row>
    <row r="1214" spans="1:12">
      <c r="A1214" s="3">
        <v>40780</v>
      </c>
      <c r="B1214">
        <v>0.26800000000000002</v>
      </c>
      <c r="C1214">
        <v>0.28899999999999998</v>
      </c>
      <c r="D1214">
        <f t="shared" si="20"/>
        <v>32.939632545931758</v>
      </c>
      <c r="E1214">
        <v>0</v>
      </c>
      <c r="F1214" t="e">
        <v>#N/A</v>
      </c>
      <c r="G1214" t="e">
        <v>#N/A</v>
      </c>
      <c r="H1214" t="e">
        <v>#N/A</v>
      </c>
      <c r="I1214" t="e">
        <v>#N/A</v>
      </c>
      <c r="L1214">
        <v>37.65</v>
      </c>
    </row>
    <row r="1215" spans="1:12">
      <c r="A1215" s="3">
        <v>40781</v>
      </c>
      <c r="B1215">
        <v>0.27200000000000002</v>
      </c>
      <c r="C1215">
        <v>0.30399999999999999</v>
      </c>
      <c r="D1215">
        <f t="shared" si="20"/>
        <v>33.350831146106735</v>
      </c>
      <c r="E1215">
        <v>0</v>
      </c>
      <c r="F1215" t="e">
        <v>#N/A</v>
      </c>
      <c r="G1215" t="e">
        <v>#N/A</v>
      </c>
      <c r="H1215" t="e">
        <v>#N/A</v>
      </c>
      <c r="I1215" t="e">
        <v>#N/A</v>
      </c>
      <c r="L1215">
        <v>38.119999999999997</v>
      </c>
    </row>
    <row r="1216" spans="1:12">
      <c r="A1216" s="3">
        <v>40784</v>
      </c>
      <c r="B1216">
        <v>0.27350000000000002</v>
      </c>
      <c r="C1216">
        <v>0.30649999999999999</v>
      </c>
      <c r="D1216">
        <f t="shared" si="20"/>
        <v>34.864391951006127</v>
      </c>
      <c r="E1216">
        <v>0</v>
      </c>
      <c r="F1216" t="e">
        <v>#N/A</v>
      </c>
      <c r="G1216" t="e">
        <v>#N/A</v>
      </c>
      <c r="H1216" t="e">
        <v>#N/A</v>
      </c>
      <c r="I1216" t="e">
        <v>#N/A</v>
      </c>
      <c r="L1216">
        <v>39.85</v>
      </c>
    </row>
    <row r="1217" spans="1:12">
      <c r="A1217" s="3">
        <v>40785</v>
      </c>
      <c r="B1217">
        <v>0.27550000000000002</v>
      </c>
      <c r="C1217">
        <v>0.29499999999999998</v>
      </c>
      <c r="D1217">
        <f t="shared" si="20"/>
        <v>34.531933508311461</v>
      </c>
      <c r="E1217">
        <v>0</v>
      </c>
      <c r="F1217" t="e">
        <v>#N/A</v>
      </c>
      <c r="G1217" t="e">
        <v>#N/A</v>
      </c>
      <c r="H1217" t="e">
        <v>#N/A</v>
      </c>
      <c r="I1217" t="e">
        <v>#N/A</v>
      </c>
      <c r="L1217">
        <v>39.47</v>
      </c>
    </row>
    <row r="1218" spans="1:12">
      <c r="A1218" s="3">
        <v>40786</v>
      </c>
      <c r="B1218">
        <v>0.3</v>
      </c>
      <c r="C1218">
        <v>0.32019999999999998</v>
      </c>
      <c r="D1218">
        <f t="shared" si="20"/>
        <v>34.951881014873145</v>
      </c>
      <c r="E1218">
        <v>0</v>
      </c>
      <c r="F1218" t="e">
        <v>#N/A</v>
      </c>
      <c r="G1218" t="e">
        <v>#N/A</v>
      </c>
      <c r="H1218" t="e">
        <v>#N/A</v>
      </c>
      <c r="I1218" t="e">
        <v>#N/A</v>
      </c>
      <c r="L1218">
        <v>39.950000000000003</v>
      </c>
    </row>
    <row r="1219" spans="1:12">
      <c r="A1219" s="3">
        <v>40787</v>
      </c>
      <c r="B1219">
        <v>0.28889999999999999</v>
      </c>
      <c r="C1219">
        <v>0.30399999999999999</v>
      </c>
      <c r="D1219">
        <f t="shared" si="20"/>
        <v>33.893263342082243</v>
      </c>
      <c r="E1219">
        <v>0</v>
      </c>
      <c r="F1219" t="e">
        <v>#N/A</v>
      </c>
      <c r="G1219" t="e">
        <v>#N/A</v>
      </c>
      <c r="H1219" t="e">
        <v>#N/A</v>
      </c>
      <c r="I1219" t="e">
        <v>#N/A</v>
      </c>
      <c r="L1219">
        <v>38.74</v>
      </c>
    </row>
    <row r="1220" spans="1:12">
      <c r="A1220" s="3">
        <v>40788</v>
      </c>
      <c r="B1220">
        <v>0.31840000000000002</v>
      </c>
      <c r="C1220">
        <v>0.33600000000000002</v>
      </c>
      <c r="D1220">
        <f t="shared" ref="D1220:D1283" si="21">L1220/$L$131*100</f>
        <v>32.370953630796151</v>
      </c>
      <c r="E1220">
        <v>0</v>
      </c>
      <c r="F1220" t="e">
        <v>#N/A</v>
      </c>
      <c r="G1220" t="e">
        <v>#N/A</v>
      </c>
      <c r="H1220" t="e">
        <v>#N/A</v>
      </c>
      <c r="I1220" t="e">
        <v>#N/A</v>
      </c>
      <c r="L1220">
        <v>37</v>
      </c>
    </row>
    <row r="1221" spans="1:12">
      <c r="A1221" s="3">
        <v>40791</v>
      </c>
      <c r="B1221" t="e">
        <v>#N/A</v>
      </c>
      <c r="C1221" t="e">
        <v>#N/A</v>
      </c>
      <c r="D1221" t="e">
        <f t="shared" si="21"/>
        <v>#N/A</v>
      </c>
      <c r="E1221">
        <v>0</v>
      </c>
      <c r="F1221" t="e">
        <v>#N/A</v>
      </c>
      <c r="G1221" t="e">
        <v>#N/A</v>
      </c>
      <c r="H1221" t="e">
        <v>#N/A</v>
      </c>
      <c r="I1221" t="e">
        <v>#N/A</v>
      </c>
      <c r="L1221" t="e">
        <v>#N/A</v>
      </c>
    </row>
    <row r="1222" spans="1:12">
      <c r="A1222" s="3">
        <v>40792</v>
      </c>
      <c r="B1222">
        <v>0.33500000000000002</v>
      </c>
      <c r="C1222">
        <v>0.34399999999999997</v>
      </c>
      <c r="D1222">
        <f t="shared" si="21"/>
        <v>31.828521434820651</v>
      </c>
      <c r="E1222">
        <v>0</v>
      </c>
      <c r="F1222" t="e">
        <v>#N/A</v>
      </c>
      <c r="G1222" t="e">
        <v>#N/A</v>
      </c>
      <c r="H1222" t="e">
        <v>#N/A</v>
      </c>
      <c r="I1222" t="e">
        <v>#N/A</v>
      </c>
      <c r="L1222">
        <v>36.380000000000003</v>
      </c>
    </row>
    <row r="1223" spans="1:12">
      <c r="A1223" s="3">
        <v>40793</v>
      </c>
      <c r="B1223">
        <v>0.32250000000000001</v>
      </c>
      <c r="C1223">
        <v>0.33400000000000002</v>
      </c>
      <c r="D1223">
        <f t="shared" si="21"/>
        <v>33.700787401574807</v>
      </c>
      <c r="E1223">
        <v>0</v>
      </c>
      <c r="F1223" t="e">
        <v>#N/A</v>
      </c>
      <c r="G1223" t="e">
        <v>#N/A</v>
      </c>
      <c r="H1223" t="e">
        <v>#N/A</v>
      </c>
      <c r="I1223" t="e">
        <v>#N/A</v>
      </c>
      <c r="L1223">
        <v>38.520000000000003</v>
      </c>
    </row>
    <row r="1224" spans="1:12">
      <c r="A1224" s="3">
        <v>40794</v>
      </c>
      <c r="B1224">
        <v>0.30099999999999999</v>
      </c>
      <c r="C1224">
        <v>0.3115</v>
      </c>
      <c r="D1224">
        <f t="shared" si="21"/>
        <v>32.799650043744535</v>
      </c>
      <c r="E1224">
        <v>0</v>
      </c>
      <c r="F1224" t="e">
        <v>#N/A</v>
      </c>
      <c r="G1224" t="e">
        <v>#N/A</v>
      </c>
      <c r="H1224" t="e">
        <v>#N/A</v>
      </c>
      <c r="I1224" t="e">
        <v>#N/A</v>
      </c>
      <c r="L1224">
        <v>37.49</v>
      </c>
    </row>
    <row r="1225" spans="1:12">
      <c r="A1225" s="3">
        <v>40795</v>
      </c>
      <c r="B1225">
        <v>0.29099999999999998</v>
      </c>
      <c r="C1225">
        <v>0.3</v>
      </c>
      <c r="D1225">
        <f t="shared" si="21"/>
        <v>31.69728783902012</v>
      </c>
      <c r="E1225">
        <v>0</v>
      </c>
      <c r="F1225" t="e">
        <v>#N/A</v>
      </c>
      <c r="G1225" t="e">
        <v>#N/A</v>
      </c>
      <c r="H1225" t="e">
        <v>#N/A</v>
      </c>
      <c r="I1225" t="e">
        <v>#N/A</v>
      </c>
      <c r="L1225">
        <v>36.229999999999997</v>
      </c>
    </row>
    <row r="1226" spans="1:12">
      <c r="A1226" s="3">
        <v>40798</v>
      </c>
      <c r="B1226">
        <v>0.28199999999999997</v>
      </c>
      <c r="C1226">
        <v>0.30049999999999999</v>
      </c>
      <c r="D1226">
        <f t="shared" si="21"/>
        <v>32.283464566929133</v>
      </c>
      <c r="E1226">
        <v>0</v>
      </c>
      <c r="F1226" t="e">
        <v>#N/A</v>
      </c>
      <c r="G1226" t="e">
        <v>#N/A</v>
      </c>
      <c r="H1226" t="e">
        <v>#N/A</v>
      </c>
      <c r="I1226" t="e">
        <v>#N/A</v>
      </c>
      <c r="L1226">
        <v>36.9</v>
      </c>
    </row>
    <row r="1227" spans="1:12">
      <c r="A1227" s="3">
        <v>40799</v>
      </c>
      <c r="B1227">
        <v>0.27300000000000002</v>
      </c>
      <c r="C1227">
        <v>0.29330000000000001</v>
      </c>
      <c r="D1227">
        <f t="shared" si="21"/>
        <v>32.668416447944011</v>
      </c>
      <c r="E1227">
        <v>0</v>
      </c>
      <c r="F1227" t="e">
        <v>#N/A</v>
      </c>
      <c r="G1227" t="e">
        <v>#N/A</v>
      </c>
      <c r="H1227" t="e">
        <v>#N/A</v>
      </c>
      <c r="I1227" t="e">
        <v>#N/A</v>
      </c>
      <c r="L1227">
        <v>37.340000000000003</v>
      </c>
    </row>
    <row r="1228" spans="1:12">
      <c r="A1228" s="3">
        <v>40800</v>
      </c>
      <c r="B1228">
        <v>0.27</v>
      </c>
      <c r="C1228">
        <v>0.29480000000000001</v>
      </c>
      <c r="D1228">
        <f t="shared" si="21"/>
        <v>33.228346456692911</v>
      </c>
      <c r="E1228">
        <v>0</v>
      </c>
      <c r="F1228" t="e">
        <v>#N/A</v>
      </c>
      <c r="G1228" t="e">
        <v>#N/A</v>
      </c>
      <c r="H1228" t="e">
        <v>#N/A</v>
      </c>
      <c r="I1228" t="e">
        <v>#N/A</v>
      </c>
      <c r="L1228">
        <v>37.979999999999997</v>
      </c>
    </row>
    <row r="1229" spans="1:12">
      <c r="A1229" s="3">
        <v>40801</v>
      </c>
      <c r="B1229">
        <v>0.27100000000000002</v>
      </c>
      <c r="C1229">
        <v>0.29099999999999998</v>
      </c>
      <c r="D1229">
        <f t="shared" si="21"/>
        <v>33.98950131233596</v>
      </c>
      <c r="E1229">
        <v>0</v>
      </c>
      <c r="F1229" t="e">
        <v>#N/A</v>
      </c>
      <c r="G1229" t="e">
        <v>#N/A</v>
      </c>
      <c r="H1229" t="e">
        <v>#N/A</v>
      </c>
      <c r="I1229" t="e">
        <v>#N/A</v>
      </c>
      <c r="L1229">
        <v>38.85</v>
      </c>
    </row>
    <row r="1230" spans="1:12">
      <c r="A1230" s="3">
        <v>40802</v>
      </c>
      <c r="B1230">
        <v>0.27300000000000002</v>
      </c>
      <c r="C1230">
        <v>0.29499999999999998</v>
      </c>
      <c r="D1230">
        <f t="shared" si="21"/>
        <v>33.84951881014873</v>
      </c>
      <c r="E1230">
        <v>0</v>
      </c>
      <c r="F1230" t="e">
        <v>#N/A</v>
      </c>
      <c r="G1230" t="e">
        <v>#N/A</v>
      </c>
      <c r="H1230" t="e">
        <v>#N/A</v>
      </c>
      <c r="I1230" t="e">
        <v>#N/A</v>
      </c>
      <c r="L1230">
        <v>38.69</v>
      </c>
    </row>
    <row r="1231" spans="1:12">
      <c r="A1231" s="3">
        <v>40805</v>
      </c>
      <c r="B1231">
        <v>0.26800000000000002</v>
      </c>
      <c r="C1231">
        <v>0.28999999999999998</v>
      </c>
      <c r="D1231">
        <f t="shared" si="21"/>
        <v>32.887139107611553</v>
      </c>
      <c r="E1231">
        <v>0</v>
      </c>
      <c r="F1231" t="e">
        <v>#N/A</v>
      </c>
      <c r="G1231" t="e">
        <v>#N/A</v>
      </c>
      <c r="H1231" t="e">
        <v>#N/A</v>
      </c>
      <c r="I1231" t="e">
        <v>#N/A</v>
      </c>
      <c r="L1231">
        <v>37.590000000000003</v>
      </c>
    </row>
    <row r="1232" spans="1:12">
      <c r="A1232" s="3">
        <v>40806</v>
      </c>
      <c r="B1232">
        <v>0.26669999999999999</v>
      </c>
      <c r="C1232">
        <v>0.28710000000000002</v>
      </c>
      <c r="D1232">
        <f t="shared" si="21"/>
        <v>32.773403324584429</v>
      </c>
      <c r="E1232">
        <v>0</v>
      </c>
      <c r="F1232" t="e">
        <v>#N/A</v>
      </c>
      <c r="G1232" t="e">
        <v>#N/A</v>
      </c>
      <c r="H1232" t="e">
        <v>#N/A</v>
      </c>
      <c r="I1232" t="e">
        <v>#N/A</v>
      </c>
      <c r="L1232">
        <v>37.46</v>
      </c>
    </row>
    <row r="1233" spans="1:12">
      <c r="A1233" s="3">
        <v>40807</v>
      </c>
      <c r="B1233">
        <v>0.26400000000000001</v>
      </c>
      <c r="C1233">
        <v>0.28299999999999997</v>
      </c>
      <c r="D1233">
        <f t="shared" si="21"/>
        <v>30.97112860892388</v>
      </c>
      <c r="E1233">
        <v>0</v>
      </c>
      <c r="F1233" t="e">
        <v>#N/A</v>
      </c>
      <c r="G1233" t="e">
        <v>#N/A</v>
      </c>
      <c r="H1233" t="e">
        <v>#N/A</v>
      </c>
      <c r="I1233" t="e">
        <v>#N/A</v>
      </c>
      <c r="L1233">
        <v>35.4</v>
      </c>
    </row>
    <row r="1234" spans="1:12">
      <c r="A1234" s="3">
        <v>40808</v>
      </c>
      <c r="B1234">
        <v>0.252</v>
      </c>
      <c r="C1234">
        <v>0.27</v>
      </c>
      <c r="D1234">
        <f t="shared" si="21"/>
        <v>30.13998250218723</v>
      </c>
      <c r="E1234">
        <v>0</v>
      </c>
      <c r="F1234" t="e">
        <v>#N/A</v>
      </c>
      <c r="G1234" t="e">
        <v>#N/A</v>
      </c>
      <c r="H1234" t="e">
        <v>#N/A</v>
      </c>
      <c r="I1234" t="e">
        <v>#N/A</v>
      </c>
      <c r="L1234">
        <v>34.450000000000003</v>
      </c>
    </row>
    <row r="1235" spans="1:12">
      <c r="A1235" s="3">
        <v>40809</v>
      </c>
      <c r="B1235">
        <v>0.25509999999999999</v>
      </c>
      <c r="C1235">
        <v>0.27350000000000002</v>
      </c>
      <c r="D1235">
        <f t="shared" si="21"/>
        <v>30.621172353455815</v>
      </c>
      <c r="E1235">
        <v>0</v>
      </c>
      <c r="F1235" t="e">
        <v>#N/A</v>
      </c>
      <c r="G1235" t="e">
        <v>#N/A</v>
      </c>
      <c r="H1235" t="e">
        <v>#N/A</v>
      </c>
      <c r="I1235" t="e">
        <v>#N/A</v>
      </c>
      <c r="L1235">
        <v>35</v>
      </c>
    </row>
    <row r="1236" spans="1:12">
      <c r="A1236" s="3">
        <v>40812</v>
      </c>
      <c r="B1236">
        <v>0.25590000000000002</v>
      </c>
      <c r="C1236">
        <v>0.27200000000000002</v>
      </c>
      <c r="D1236">
        <f t="shared" si="21"/>
        <v>32.239720034995628</v>
      </c>
      <c r="E1236">
        <v>0</v>
      </c>
      <c r="F1236" t="e">
        <v>#N/A</v>
      </c>
      <c r="G1236" t="e">
        <v>#N/A</v>
      </c>
      <c r="H1236" t="e">
        <v>#N/A</v>
      </c>
      <c r="I1236" t="e">
        <v>#N/A</v>
      </c>
      <c r="L1236">
        <v>36.85</v>
      </c>
    </row>
    <row r="1237" spans="1:12">
      <c r="A1237" s="3">
        <v>40813</v>
      </c>
      <c r="B1237">
        <v>0.247</v>
      </c>
      <c r="C1237">
        <v>0.27</v>
      </c>
      <c r="D1237">
        <f t="shared" si="21"/>
        <v>32.222222222222221</v>
      </c>
      <c r="E1237">
        <v>0</v>
      </c>
      <c r="F1237" t="e">
        <v>#N/A</v>
      </c>
      <c r="G1237" t="e">
        <v>#N/A</v>
      </c>
      <c r="H1237" t="e">
        <v>#N/A</v>
      </c>
      <c r="I1237" t="e">
        <v>#N/A</v>
      </c>
      <c r="L1237">
        <v>36.83</v>
      </c>
    </row>
    <row r="1238" spans="1:12">
      <c r="A1238" s="3">
        <v>40814</v>
      </c>
      <c r="B1238">
        <v>0.24099999999999999</v>
      </c>
      <c r="C1238">
        <v>0.26100000000000001</v>
      </c>
      <c r="D1238">
        <f t="shared" si="21"/>
        <v>31.111111111111111</v>
      </c>
      <c r="E1238">
        <v>0</v>
      </c>
      <c r="F1238" t="e">
        <v>#N/A</v>
      </c>
      <c r="G1238" t="e">
        <v>#N/A</v>
      </c>
      <c r="H1238" t="e">
        <v>#N/A</v>
      </c>
      <c r="I1238" t="e">
        <v>#N/A</v>
      </c>
      <c r="L1238">
        <v>35.56</v>
      </c>
    </row>
    <row r="1239" spans="1:12">
      <c r="A1239" s="3">
        <v>40815</v>
      </c>
      <c r="B1239">
        <v>0.24</v>
      </c>
      <c r="C1239">
        <v>0.24979999999999999</v>
      </c>
      <c r="D1239">
        <f t="shared" si="21"/>
        <v>32.14348206474191</v>
      </c>
      <c r="E1239">
        <v>0</v>
      </c>
      <c r="F1239" t="e">
        <v>#N/A</v>
      </c>
      <c r="G1239" t="e">
        <v>#N/A</v>
      </c>
      <c r="H1239" t="e">
        <v>#N/A</v>
      </c>
      <c r="I1239" t="e">
        <v>#N/A</v>
      </c>
      <c r="L1239">
        <v>36.74</v>
      </c>
    </row>
    <row r="1240" spans="1:12">
      <c r="A1240" s="3">
        <v>40816</v>
      </c>
      <c r="B1240">
        <v>0.24</v>
      </c>
      <c r="C1240">
        <v>0.23899999999999999</v>
      </c>
      <c r="D1240">
        <f t="shared" si="21"/>
        <v>30.918635170603682</v>
      </c>
      <c r="E1240">
        <v>0</v>
      </c>
      <c r="F1240" t="e">
        <v>#N/A</v>
      </c>
      <c r="G1240" t="e">
        <v>#N/A</v>
      </c>
      <c r="H1240" t="e">
        <v>#N/A</v>
      </c>
      <c r="I1240" t="e">
        <v>#N/A</v>
      </c>
      <c r="L1240">
        <v>35.340000000000003</v>
      </c>
    </row>
    <row r="1241" spans="1:12">
      <c r="A1241" s="3">
        <v>40819</v>
      </c>
      <c r="B1241">
        <v>0.2235</v>
      </c>
      <c r="C1241">
        <v>0.22700000000000001</v>
      </c>
      <c r="D1241">
        <f t="shared" si="21"/>
        <v>29.440069991251093</v>
      </c>
      <c r="E1241">
        <v>0</v>
      </c>
      <c r="F1241" t="e">
        <v>#N/A</v>
      </c>
      <c r="G1241" t="e">
        <v>#N/A</v>
      </c>
      <c r="H1241" t="e">
        <v>#N/A</v>
      </c>
      <c r="I1241" t="e">
        <v>#N/A</v>
      </c>
      <c r="L1241">
        <v>33.65</v>
      </c>
    </row>
    <row r="1242" spans="1:12">
      <c r="A1242" s="3">
        <v>40820</v>
      </c>
      <c r="B1242">
        <v>0.22500000000000001</v>
      </c>
      <c r="C1242">
        <v>0.23599999999999999</v>
      </c>
      <c r="D1242">
        <f t="shared" si="21"/>
        <v>30.769903762029749</v>
      </c>
      <c r="E1242">
        <v>0</v>
      </c>
      <c r="F1242" t="e">
        <v>#N/A</v>
      </c>
      <c r="G1242" t="e">
        <v>#N/A</v>
      </c>
      <c r="H1242" t="e">
        <v>#N/A</v>
      </c>
      <c r="I1242" t="e">
        <v>#N/A</v>
      </c>
      <c r="L1242">
        <v>35.17</v>
      </c>
    </row>
    <row r="1243" spans="1:12">
      <c r="A1243" s="3">
        <v>40821</v>
      </c>
      <c r="B1243">
        <v>0.23499999999999999</v>
      </c>
      <c r="C1243">
        <v>0.25</v>
      </c>
      <c r="D1243">
        <f t="shared" si="21"/>
        <v>31.093613298337708</v>
      </c>
      <c r="E1243">
        <v>0</v>
      </c>
      <c r="F1243" t="e">
        <v>#N/A</v>
      </c>
      <c r="G1243" t="e">
        <v>#N/A</v>
      </c>
      <c r="H1243" t="e">
        <v>#N/A</v>
      </c>
      <c r="I1243" t="e">
        <v>#N/A</v>
      </c>
      <c r="L1243">
        <v>35.54</v>
      </c>
    </row>
    <row r="1244" spans="1:12">
      <c r="A1244" s="3">
        <v>40822</v>
      </c>
      <c r="B1244">
        <v>0.24399999999999999</v>
      </c>
      <c r="C1244">
        <v>0.25900000000000001</v>
      </c>
      <c r="D1244">
        <f t="shared" si="21"/>
        <v>32.510936132983375</v>
      </c>
      <c r="E1244">
        <v>0</v>
      </c>
      <c r="F1244" t="e">
        <v>#N/A</v>
      </c>
      <c r="G1244" t="e">
        <v>#N/A</v>
      </c>
      <c r="H1244" t="e">
        <v>#N/A</v>
      </c>
      <c r="I1244" t="e">
        <v>#N/A</v>
      </c>
      <c r="L1244">
        <v>37.159999999999997</v>
      </c>
    </row>
    <row r="1245" spans="1:12">
      <c r="A1245" s="3">
        <v>40823</v>
      </c>
      <c r="B1245">
        <v>0.22700000000000001</v>
      </c>
      <c r="C1245">
        <v>0.252</v>
      </c>
      <c r="D1245">
        <f t="shared" si="21"/>
        <v>31.111111111111111</v>
      </c>
      <c r="E1245">
        <v>0</v>
      </c>
      <c r="F1245" t="e">
        <v>#N/A</v>
      </c>
      <c r="G1245" t="e">
        <v>#N/A</v>
      </c>
      <c r="H1245" t="e">
        <v>#N/A</v>
      </c>
      <c r="I1245" t="e">
        <v>#N/A</v>
      </c>
      <c r="L1245">
        <v>35.56</v>
      </c>
    </row>
    <row r="1246" spans="1:12">
      <c r="A1246" s="3">
        <v>40826</v>
      </c>
      <c r="B1246">
        <v>0.23250000000000001</v>
      </c>
      <c r="C1246">
        <v>0.25</v>
      </c>
      <c r="D1246">
        <f t="shared" si="21"/>
        <v>32.764654418197729</v>
      </c>
      <c r="E1246">
        <v>0</v>
      </c>
      <c r="F1246" t="e">
        <v>#N/A</v>
      </c>
      <c r="G1246" t="e">
        <v>#N/A</v>
      </c>
      <c r="H1246" t="e">
        <v>#N/A</v>
      </c>
      <c r="I1246" t="e">
        <v>#N/A</v>
      </c>
      <c r="L1246">
        <v>37.450000000000003</v>
      </c>
    </row>
    <row r="1247" spans="1:12">
      <c r="A1247" s="3">
        <v>40827</v>
      </c>
      <c r="B1247">
        <v>0.23499999999999999</v>
      </c>
      <c r="C1247">
        <v>0.245</v>
      </c>
      <c r="D1247">
        <f t="shared" si="21"/>
        <v>32.974628171478564</v>
      </c>
      <c r="E1247">
        <v>0</v>
      </c>
      <c r="F1247" t="e">
        <v>#N/A</v>
      </c>
      <c r="G1247" t="e">
        <v>#N/A</v>
      </c>
      <c r="H1247" t="e">
        <v>#N/A</v>
      </c>
      <c r="I1247" t="e">
        <v>#N/A</v>
      </c>
      <c r="L1247">
        <v>37.69</v>
      </c>
    </row>
    <row r="1248" spans="1:12">
      <c r="A1248" s="3">
        <v>40828</v>
      </c>
      <c r="B1248">
        <v>0.24</v>
      </c>
      <c r="C1248">
        <v>0.247</v>
      </c>
      <c r="D1248">
        <f t="shared" si="21"/>
        <v>34.059492563429572</v>
      </c>
      <c r="E1248">
        <v>0</v>
      </c>
      <c r="F1248" t="e">
        <v>#N/A</v>
      </c>
      <c r="G1248" t="e">
        <v>#N/A</v>
      </c>
      <c r="H1248" t="e">
        <v>#N/A</v>
      </c>
      <c r="I1248" t="e">
        <v>#N/A</v>
      </c>
      <c r="L1248">
        <v>38.93</v>
      </c>
    </row>
    <row r="1249" spans="1:12">
      <c r="A1249" s="3">
        <v>40829</v>
      </c>
      <c r="B1249">
        <v>0.23300000000000001</v>
      </c>
      <c r="C1249">
        <v>0.24199999999999999</v>
      </c>
      <c r="D1249">
        <f t="shared" si="21"/>
        <v>33.062117235345582</v>
      </c>
      <c r="E1249">
        <v>0</v>
      </c>
      <c r="F1249" t="e">
        <v>#N/A</v>
      </c>
      <c r="G1249" t="e">
        <v>#N/A</v>
      </c>
      <c r="H1249" t="e">
        <v>#N/A</v>
      </c>
      <c r="I1249" t="e">
        <v>#N/A</v>
      </c>
      <c r="L1249">
        <v>37.79</v>
      </c>
    </row>
    <row r="1250" spans="1:12">
      <c r="A1250" s="3">
        <v>40830</v>
      </c>
      <c r="B1250">
        <v>0.22819999999999999</v>
      </c>
      <c r="C1250">
        <v>0.2432</v>
      </c>
      <c r="D1250">
        <f t="shared" si="21"/>
        <v>33.245844269466318</v>
      </c>
      <c r="E1250">
        <v>0</v>
      </c>
      <c r="F1250" t="e">
        <v>#N/A</v>
      </c>
      <c r="G1250" t="e">
        <v>#N/A</v>
      </c>
      <c r="H1250" t="e">
        <v>#N/A</v>
      </c>
      <c r="I1250" t="e">
        <v>#N/A</v>
      </c>
      <c r="L1250">
        <v>38</v>
      </c>
    </row>
    <row r="1251" spans="1:12">
      <c r="A1251" s="3">
        <v>40833</v>
      </c>
      <c r="B1251">
        <v>0.23</v>
      </c>
      <c r="C1251">
        <v>0.23499999999999999</v>
      </c>
      <c r="D1251">
        <f t="shared" si="21"/>
        <v>31.942257217847768</v>
      </c>
      <c r="E1251">
        <v>0</v>
      </c>
      <c r="F1251" t="e">
        <v>#N/A</v>
      </c>
      <c r="G1251" t="e">
        <v>#N/A</v>
      </c>
      <c r="H1251" t="e">
        <v>#N/A</v>
      </c>
      <c r="I1251" t="e">
        <v>#N/A</v>
      </c>
      <c r="L1251">
        <v>36.51</v>
      </c>
    </row>
    <row r="1252" spans="1:12">
      <c r="A1252" s="3">
        <v>40834</v>
      </c>
      <c r="B1252">
        <v>0.23799999999999999</v>
      </c>
      <c r="C1252">
        <v>0.24099999999999999</v>
      </c>
      <c r="D1252">
        <f t="shared" si="21"/>
        <v>33.893263342082243</v>
      </c>
      <c r="E1252">
        <v>0</v>
      </c>
      <c r="F1252" t="e">
        <v>#N/A</v>
      </c>
      <c r="G1252" t="e">
        <v>#N/A</v>
      </c>
      <c r="H1252" t="e">
        <v>#N/A</v>
      </c>
      <c r="I1252" t="e">
        <v>#N/A</v>
      </c>
      <c r="L1252">
        <v>38.74</v>
      </c>
    </row>
    <row r="1253" spans="1:12">
      <c r="A1253" s="3">
        <v>40835</v>
      </c>
      <c r="B1253">
        <v>0.23699999999999999</v>
      </c>
      <c r="C1253">
        <v>0.245</v>
      </c>
      <c r="D1253">
        <f t="shared" si="21"/>
        <v>32.895888013998253</v>
      </c>
      <c r="E1253">
        <v>0</v>
      </c>
      <c r="F1253" t="e">
        <v>#N/A</v>
      </c>
      <c r="G1253" t="e">
        <v>#N/A</v>
      </c>
      <c r="H1253" t="e">
        <v>#N/A</v>
      </c>
      <c r="I1253" t="e">
        <v>#N/A</v>
      </c>
      <c r="L1253">
        <v>37.6</v>
      </c>
    </row>
    <row r="1254" spans="1:12">
      <c r="A1254" s="3">
        <v>40836</v>
      </c>
      <c r="B1254">
        <v>0.22800000000000001</v>
      </c>
      <c r="C1254">
        <v>0.245</v>
      </c>
      <c r="D1254">
        <f t="shared" si="21"/>
        <v>33.517060367454071</v>
      </c>
      <c r="E1254">
        <v>0</v>
      </c>
      <c r="F1254" t="e">
        <v>#N/A</v>
      </c>
      <c r="G1254" t="e">
        <v>#N/A</v>
      </c>
      <c r="H1254" t="e">
        <v>#N/A</v>
      </c>
      <c r="I1254" t="e">
        <v>#N/A</v>
      </c>
      <c r="L1254">
        <v>38.31</v>
      </c>
    </row>
    <row r="1255" spans="1:12">
      <c r="A1255" s="3">
        <v>40837</v>
      </c>
      <c r="B1255">
        <v>0.23250000000000001</v>
      </c>
      <c r="C1255">
        <v>0.245</v>
      </c>
      <c r="D1255">
        <f t="shared" si="21"/>
        <v>34.041994750656166</v>
      </c>
      <c r="E1255">
        <v>0</v>
      </c>
      <c r="F1255" t="e">
        <v>#N/A</v>
      </c>
      <c r="G1255" t="e">
        <v>#N/A</v>
      </c>
      <c r="H1255" t="e">
        <v>#N/A</v>
      </c>
      <c r="I1255" t="e">
        <v>#N/A</v>
      </c>
      <c r="L1255">
        <v>38.909999999999997</v>
      </c>
    </row>
    <row r="1256" spans="1:12">
      <c r="A1256" s="3">
        <v>40840</v>
      </c>
      <c r="B1256">
        <v>0.25900000000000001</v>
      </c>
      <c r="C1256">
        <v>0.26500000000000001</v>
      </c>
      <c r="D1256">
        <f t="shared" si="21"/>
        <v>35.039370078740156</v>
      </c>
      <c r="E1256">
        <v>0</v>
      </c>
      <c r="F1256" t="e">
        <v>#N/A</v>
      </c>
      <c r="G1256" t="e">
        <v>#N/A</v>
      </c>
      <c r="H1256" t="e">
        <v>#N/A</v>
      </c>
      <c r="I1256" t="e">
        <v>#N/A</v>
      </c>
      <c r="L1256">
        <v>40.049999999999997</v>
      </c>
    </row>
    <row r="1257" spans="1:12">
      <c r="A1257" s="3">
        <v>40841</v>
      </c>
      <c r="B1257">
        <v>0.248</v>
      </c>
      <c r="C1257">
        <v>0.25990000000000002</v>
      </c>
      <c r="D1257">
        <f t="shared" si="21"/>
        <v>33.928258967629048</v>
      </c>
      <c r="E1257">
        <v>0</v>
      </c>
      <c r="F1257" t="e">
        <v>#N/A</v>
      </c>
      <c r="G1257" t="e">
        <v>#N/A</v>
      </c>
      <c r="H1257" t="e">
        <v>#N/A</v>
      </c>
      <c r="I1257" t="e">
        <v>#N/A</v>
      </c>
      <c r="L1257">
        <v>38.78</v>
      </c>
    </row>
    <row r="1258" spans="1:12">
      <c r="A1258" s="3">
        <v>40842</v>
      </c>
      <c r="B1258">
        <v>0.24610000000000001</v>
      </c>
      <c r="C1258">
        <v>0.25700000000000001</v>
      </c>
      <c r="D1258">
        <f t="shared" si="21"/>
        <v>34.628171478565179</v>
      </c>
      <c r="E1258">
        <v>0</v>
      </c>
      <c r="F1258" t="e">
        <v>#N/A</v>
      </c>
      <c r="G1258" t="e">
        <v>#N/A</v>
      </c>
      <c r="H1258" t="e">
        <v>#N/A</v>
      </c>
      <c r="I1258" t="e">
        <v>#N/A</v>
      </c>
      <c r="L1258">
        <v>39.58</v>
      </c>
    </row>
    <row r="1259" spans="1:12">
      <c r="A1259" s="3">
        <v>40843</v>
      </c>
      <c r="B1259">
        <v>0.252</v>
      </c>
      <c r="C1259">
        <v>0.26</v>
      </c>
      <c r="D1259">
        <f t="shared" si="21"/>
        <v>36.719160104986877</v>
      </c>
      <c r="E1259">
        <v>0</v>
      </c>
      <c r="F1259" t="e">
        <v>#N/A</v>
      </c>
      <c r="G1259" t="e">
        <v>#N/A</v>
      </c>
      <c r="H1259" t="e">
        <v>#N/A</v>
      </c>
      <c r="I1259" t="e">
        <v>#N/A</v>
      </c>
      <c r="L1259">
        <v>41.97</v>
      </c>
    </row>
    <row r="1260" spans="1:12">
      <c r="A1260" s="3">
        <v>40844</v>
      </c>
      <c r="B1260">
        <v>0.254</v>
      </c>
      <c r="C1260">
        <v>0.26</v>
      </c>
      <c r="D1260">
        <f t="shared" si="21"/>
        <v>36.587926509186353</v>
      </c>
      <c r="E1260">
        <v>0</v>
      </c>
      <c r="F1260" t="e">
        <v>#N/A</v>
      </c>
      <c r="G1260" t="e">
        <v>#N/A</v>
      </c>
      <c r="H1260" t="e">
        <v>#N/A</v>
      </c>
      <c r="I1260" t="e">
        <v>#N/A</v>
      </c>
      <c r="L1260">
        <v>41.82</v>
      </c>
    </row>
    <row r="1261" spans="1:12">
      <c r="A1261" s="3">
        <v>40847</v>
      </c>
      <c r="B1261">
        <v>0.247</v>
      </c>
      <c r="C1261">
        <v>0.25</v>
      </c>
      <c r="D1261">
        <f t="shared" si="21"/>
        <v>35.074365704286969</v>
      </c>
      <c r="E1261">
        <v>0</v>
      </c>
      <c r="F1261" t="e">
        <v>#N/A</v>
      </c>
      <c r="G1261" t="e">
        <v>#N/A</v>
      </c>
      <c r="H1261" t="e">
        <v>#N/A</v>
      </c>
      <c r="I1261" t="e">
        <v>#N/A</v>
      </c>
      <c r="L1261">
        <v>40.090000000000003</v>
      </c>
    </row>
    <row r="1262" spans="1:12">
      <c r="A1262" s="3">
        <v>40848</v>
      </c>
      <c r="B1262">
        <v>0.248</v>
      </c>
      <c r="C1262">
        <v>0.252</v>
      </c>
      <c r="D1262">
        <f t="shared" si="21"/>
        <v>33.359580052493442</v>
      </c>
      <c r="E1262">
        <v>0</v>
      </c>
      <c r="F1262" t="e">
        <v>#N/A</v>
      </c>
      <c r="G1262" t="e">
        <v>#N/A</v>
      </c>
      <c r="H1262" t="e">
        <v>#N/A</v>
      </c>
      <c r="I1262" t="e">
        <v>#N/A</v>
      </c>
      <c r="L1262">
        <v>38.130000000000003</v>
      </c>
    </row>
    <row r="1263" spans="1:12">
      <c r="A1263" s="3">
        <v>40849</v>
      </c>
      <c r="B1263">
        <v>0.25390000000000001</v>
      </c>
      <c r="C1263">
        <v>0.255</v>
      </c>
      <c r="D1263">
        <f t="shared" si="21"/>
        <v>34.45319335083115</v>
      </c>
      <c r="E1263">
        <v>0</v>
      </c>
      <c r="F1263" t="e">
        <v>#N/A</v>
      </c>
      <c r="G1263" t="e">
        <v>#N/A</v>
      </c>
      <c r="H1263" t="e">
        <v>#N/A</v>
      </c>
      <c r="I1263" t="e">
        <v>#N/A</v>
      </c>
      <c r="L1263">
        <v>39.380000000000003</v>
      </c>
    </row>
    <row r="1264" spans="1:12">
      <c r="A1264" s="3">
        <v>40850</v>
      </c>
      <c r="B1264">
        <v>0.245</v>
      </c>
      <c r="C1264">
        <v>0.247</v>
      </c>
      <c r="D1264">
        <f t="shared" si="21"/>
        <v>35.083114610673668</v>
      </c>
      <c r="E1264">
        <v>0</v>
      </c>
      <c r="F1264" t="e">
        <v>#N/A</v>
      </c>
      <c r="G1264" t="e">
        <v>#N/A</v>
      </c>
      <c r="H1264" t="e">
        <v>#N/A</v>
      </c>
      <c r="I1264" t="e">
        <v>#N/A</v>
      </c>
      <c r="L1264">
        <v>40.1</v>
      </c>
    </row>
    <row r="1265" spans="1:12">
      <c r="A1265" s="3">
        <v>40851</v>
      </c>
      <c r="B1265">
        <v>0.24299999999999999</v>
      </c>
      <c r="C1265">
        <v>0.2432</v>
      </c>
      <c r="D1265">
        <f t="shared" si="21"/>
        <v>34.558180227471567</v>
      </c>
      <c r="E1265">
        <v>0</v>
      </c>
      <c r="F1265" t="e">
        <v>#N/A</v>
      </c>
      <c r="G1265" t="e">
        <v>#N/A</v>
      </c>
      <c r="H1265" t="e">
        <v>#N/A</v>
      </c>
      <c r="I1265" t="e">
        <v>#N/A</v>
      </c>
      <c r="L1265">
        <v>39.5</v>
      </c>
    </row>
    <row r="1266" spans="1:12">
      <c r="A1266" s="3">
        <v>40854</v>
      </c>
      <c r="B1266">
        <v>0.23599999999999999</v>
      </c>
      <c r="C1266">
        <v>0.23699999999999999</v>
      </c>
      <c r="D1266">
        <f t="shared" si="21"/>
        <v>34.890638670166233</v>
      </c>
      <c r="E1266">
        <v>0</v>
      </c>
      <c r="F1266" t="e">
        <v>#N/A</v>
      </c>
      <c r="G1266" t="e">
        <v>#N/A</v>
      </c>
      <c r="H1266" t="e">
        <v>#N/A</v>
      </c>
      <c r="I1266" t="e">
        <v>#N/A</v>
      </c>
      <c r="L1266">
        <v>39.880000000000003</v>
      </c>
    </row>
    <row r="1267" spans="1:12">
      <c r="A1267" s="3">
        <v>40855</v>
      </c>
      <c r="B1267">
        <v>0.2306</v>
      </c>
      <c r="C1267">
        <v>0.23599999999999999</v>
      </c>
      <c r="D1267">
        <f t="shared" si="21"/>
        <v>35.730533683289593</v>
      </c>
      <c r="E1267">
        <v>0</v>
      </c>
      <c r="F1267" t="e">
        <v>#N/A</v>
      </c>
      <c r="G1267" t="e">
        <v>#N/A</v>
      </c>
      <c r="H1267" t="e">
        <v>#N/A</v>
      </c>
      <c r="I1267" t="e">
        <v>#N/A</v>
      </c>
      <c r="L1267">
        <v>40.840000000000003</v>
      </c>
    </row>
    <row r="1268" spans="1:12">
      <c r="A1268" s="3">
        <v>40856</v>
      </c>
      <c r="B1268">
        <v>0.218</v>
      </c>
      <c r="C1268">
        <v>0.2253</v>
      </c>
      <c r="D1268">
        <f t="shared" si="21"/>
        <v>33.622047244094489</v>
      </c>
      <c r="E1268">
        <v>0</v>
      </c>
      <c r="F1268" t="e">
        <v>#N/A</v>
      </c>
      <c r="G1268" t="e">
        <v>#N/A</v>
      </c>
      <c r="H1268" t="e">
        <v>#N/A</v>
      </c>
      <c r="I1268" t="e">
        <v>#N/A</v>
      </c>
      <c r="L1268">
        <v>38.43</v>
      </c>
    </row>
    <row r="1269" spans="1:12">
      <c r="A1269" s="3">
        <v>40857</v>
      </c>
      <c r="B1269">
        <v>0.2225</v>
      </c>
      <c r="C1269">
        <v>0.222</v>
      </c>
      <c r="D1269">
        <f t="shared" si="21"/>
        <v>33.884514435695536</v>
      </c>
      <c r="E1269">
        <v>0</v>
      </c>
      <c r="F1269" t="e">
        <v>#N/A</v>
      </c>
      <c r="G1269" t="e">
        <v>#N/A</v>
      </c>
      <c r="H1269" t="e">
        <v>#N/A</v>
      </c>
      <c r="I1269" t="e">
        <v>#N/A</v>
      </c>
      <c r="L1269">
        <v>38.729999999999997</v>
      </c>
    </row>
    <row r="1270" spans="1:12">
      <c r="A1270" s="3">
        <v>40858</v>
      </c>
      <c r="B1270">
        <v>0.223</v>
      </c>
      <c r="C1270">
        <v>0.223</v>
      </c>
      <c r="D1270">
        <f t="shared" si="21"/>
        <v>34.593175853018373</v>
      </c>
      <c r="E1270">
        <v>0</v>
      </c>
      <c r="F1270" t="e">
        <v>#N/A</v>
      </c>
      <c r="G1270" t="e">
        <v>#N/A</v>
      </c>
      <c r="H1270" t="e">
        <v>#N/A</v>
      </c>
      <c r="I1270" t="e">
        <v>#N/A</v>
      </c>
      <c r="L1270">
        <v>39.54</v>
      </c>
    </row>
    <row r="1271" spans="1:12">
      <c r="A1271" s="3">
        <v>40861</v>
      </c>
      <c r="B1271">
        <v>0.217</v>
      </c>
      <c r="C1271">
        <v>0.215</v>
      </c>
      <c r="D1271">
        <f t="shared" si="21"/>
        <v>33.744531933508313</v>
      </c>
      <c r="E1271">
        <v>0</v>
      </c>
      <c r="F1271" t="e">
        <v>#N/A</v>
      </c>
      <c r="G1271" t="e">
        <v>#N/A</v>
      </c>
      <c r="H1271" t="e">
        <v>#N/A</v>
      </c>
      <c r="I1271" t="e">
        <v>#N/A</v>
      </c>
      <c r="L1271">
        <v>38.57</v>
      </c>
    </row>
    <row r="1272" spans="1:12">
      <c r="A1272" s="3">
        <v>40862</v>
      </c>
      <c r="B1272">
        <v>0.218</v>
      </c>
      <c r="C1272">
        <v>0.21360000000000001</v>
      </c>
      <c r="D1272">
        <f t="shared" si="21"/>
        <v>33.910761154855642</v>
      </c>
      <c r="E1272">
        <v>0</v>
      </c>
      <c r="F1272" t="e">
        <v>#N/A</v>
      </c>
      <c r="G1272" t="e">
        <v>#N/A</v>
      </c>
      <c r="H1272" t="e">
        <v>#N/A</v>
      </c>
      <c r="I1272" t="e">
        <v>#N/A</v>
      </c>
      <c r="L1272">
        <v>38.76</v>
      </c>
    </row>
    <row r="1273" spans="1:12">
      <c r="A1273" s="3">
        <v>40863</v>
      </c>
      <c r="B1273">
        <v>0.214</v>
      </c>
      <c r="C1273">
        <v>0.21010000000000001</v>
      </c>
      <c r="D1273">
        <f t="shared" si="21"/>
        <v>33.254593175853017</v>
      </c>
      <c r="E1273">
        <v>0</v>
      </c>
      <c r="F1273" t="e">
        <v>#N/A</v>
      </c>
      <c r="G1273" t="e">
        <v>#N/A</v>
      </c>
      <c r="H1273" t="e">
        <v>#N/A</v>
      </c>
      <c r="I1273" t="e">
        <v>#N/A</v>
      </c>
      <c r="L1273">
        <v>38.01</v>
      </c>
    </row>
    <row r="1274" spans="1:12">
      <c r="A1274" s="3">
        <v>40864</v>
      </c>
      <c r="B1274">
        <v>0.215</v>
      </c>
      <c r="C1274">
        <v>0.21049999999999999</v>
      </c>
      <c r="D1274">
        <f t="shared" si="21"/>
        <v>32.633420822397198</v>
      </c>
      <c r="E1274">
        <v>0</v>
      </c>
      <c r="F1274" t="e">
        <v>#N/A</v>
      </c>
      <c r="G1274" t="e">
        <v>#N/A</v>
      </c>
      <c r="H1274" t="e">
        <v>#N/A</v>
      </c>
      <c r="I1274" t="e">
        <v>#N/A</v>
      </c>
      <c r="L1274">
        <v>37.299999999999997</v>
      </c>
    </row>
    <row r="1275" spans="1:12">
      <c r="A1275" s="3">
        <v>40865</v>
      </c>
      <c r="B1275">
        <v>0.21299999999999999</v>
      </c>
      <c r="C1275">
        <v>0.21299999999999999</v>
      </c>
      <c r="D1275">
        <f t="shared" si="21"/>
        <v>32.825896762904641</v>
      </c>
      <c r="E1275">
        <v>0</v>
      </c>
      <c r="F1275" t="e">
        <v>#N/A</v>
      </c>
      <c r="G1275" t="e">
        <v>#N/A</v>
      </c>
      <c r="H1275" t="e">
        <v>#N/A</v>
      </c>
      <c r="I1275" t="e">
        <v>#N/A</v>
      </c>
      <c r="L1275">
        <v>37.520000000000003</v>
      </c>
    </row>
    <row r="1276" spans="1:12">
      <c r="A1276" s="3">
        <v>40868</v>
      </c>
      <c r="B1276">
        <v>0.21049999999999999</v>
      </c>
      <c r="C1276">
        <v>0.20610000000000001</v>
      </c>
      <c r="D1276">
        <f t="shared" si="21"/>
        <v>31.84601924759405</v>
      </c>
      <c r="E1276">
        <v>0</v>
      </c>
      <c r="F1276" t="e">
        <v>#N/A</v>
      </c>
      <c r="G1276" t="e">
        <v>#N/A</v>
      </c>
      <c r="H1276" t="e">
        <v>#N/A</v>
      </c>
      <c r="I1276" t="e">
        <v>#N/A</v>
      </c>
      <c r="L1276">
        <v>36.4</v>
      </c>
    </row>
    <row r="1277" spans="1:12">
      <c r="A1277" s="3">
        <v>40869</v>
      </c>
      <c r="B1277">
        <v>0.20180000000000001</v>
      </c>
      <c r="C1277">
        <v>0.20499999999999999</v>
      </c>
      <c r="D1277">
        <f t="shared" si="21"/>
        <v>31.443569553805773</v>
      </c>
      <c r="E1277">
        <v>0</v>
      </c>
      <c r="F1277" t="e">
        <v>#N/A</v>
      </c>
      <c r="G1277" t="e">
        <v>#N/A</v>
      </c>
      <c r="H1277" t="e">
        <v>#N/A</v>
      </c>
      <c r="I1277" t="e">
        <v>#N/A</v>
      </c>
      <c r="L1277">
        <v>35.94</v>
      </c>
    </row>
    <row r="1278" spans="1:12">
      <c r="A1278" s="3">
        <v>40870</v>
      </c>
      <c r="B1278">
        <v>0.20100000000000001</v>
      </c>
      <c r="C1278">
        <v>0.20100000000000001</v>
      </c>
      <c r="D1278">
        <f t="shared" si="21"/>
        <v>30.376202974628168</v>
      </c>
      <c r="E1278">
        <v>0</v>
      </c>
      <c r="F1278" t="e">
        <v>#N/A</v>
      </c>
      <c r="G1278" t="e">
        <v>#N/A</v>
      </c>
      <c r="H1278" t="e">
        <v>#N/A</v>
      </c>
      <c r="I1278" t="e">
        <v>#N/A</v>
      </c>
      <c r="L1278">
        <v>34.72</v>
      </c>
    </row>
    <row r="1279" spans="1:12">
      <c r="A1279" s="3">
        <v>40871</v>
      </c>
      <c r="B1279" t="e">
        <v>#N/A</v>
      </c>
      <c r="C1279" t="e">
        <v>#N/A</v>
      </c>
      <c r="D1279" t="e">
        <f t="shared" si="21"/>
        <v>#N/A</v>
      </c>
      <c r="E1279">
        <v>0</v>
      </c>
      <c r="F1279" t="e">
        <v>#N/A</v>
      </c>
      <c r="G1279" t="e">
        <v>#N/A</v>
      </c>
      <c r="H1279" t="e">
        <v>#N/A</v>
      </c>
      <c r="I1279" t="e">
        <v>#N/A</v>
      </c>
      <c r="L1279" t="e">
        <v>#N/A</v>
      </c>
    </row>
    <row r="1280" spans="1:12">
      <c r="A1280" s="3">
        <v>40872</v>
      </c>
      <c r="B1280">
        <v>0.20300000000000001</v>
      </c>
      <c r="C1280">
        <v>0.20300000000000001</v>
      </c>
      <c r="D1280">
        <f t="shared" si="21"/>
        <v>30.533683289588804</v>
      </c>
      <c r="E1280">
        <v>0</v>
      </c>
      <c r="F1280" t="e">
        <v>#N/A</v>
      </c>
      <c r="G1280" t="e">
        <v>#N/A</v>
      </c>
      <c r="H1280" t="e">
        <v>#N/A</v>
      </c>
      <c r="I1280" t="e">
        <v>#N/A</v>
      </c>
      <c r="L1280">
        <v>34.9</v>
      </c>
    </row>
    <row r="1281" spans="1:12">
      <c r="A1281" s="3">
        <v>40875</v>
      </c>
      <c r="B1281">
        <v>0.20499999999999999</v>
      </c>
      <c r="C1281">
        <v>0.20300000000000001</v>
      </c>
      <c r="D1281">
        <f t="shared" si="21"/>
        <v>31.364829396325462</v>
      </c>
      <c r="E1281">
        <v>0</v>
      </c>
      <c r="F1281" t="e">
        <v>#N/A</v>
      </c>
      <c r="G1281" t="e">
        <v>#N/A</v>
      </c>
      <c r="H1281" t="e">
        <v>#N/A</v>
      </c>
      <c r="I1281" t="e">
        <v>#N/A</v>
      </c>
      <c r="L1281">
        <v>35.85</v>
      </c>
    </row>
    <row r="1282" spans="1:12">
      <c r="A1282" s="3">
        <v>40876</v>
      </c>
      <c r="B1282">
        <v>0.20030000000000001</v>
      </c>
      <c r="C1282">
        <v>0.2</v>
      </c>
      <c r="D1282">
        <f t="shared" si="21"/>
        <v>31.172353455818026</v>
      </c>
      <c r="E1282">
        <v>0</v>
      </c>
      <c r="F1282" t="e">
        <v>#N/A</v>
      </c>
      <c r="G1282" t="e">
        <v>#N/A</v>
      </c>
      <c r="H1282" t="e">
        <v>#N/A</v>
      </c>
      <c r="I1282" t="e">
        <v>#N/A</v>
      </c>
      <c r="L1282">
        <v>35.630000000000003</v>
      </c>
    </row>
    <row r="1283" spans="1:12">
      <c r="A1283" s="3">
        <v>40877</v>
      </c>
      <c r="B1283">
        <v>0.2</v>
      </c>
      <c r="C1283">
        <v>0.19850000000000001</v>
      </c>
      <c r="D1283">
        <f t="shared" si="21"/>
        <v>33.420822397200354</v>
      </c>
      <c r="E1283">
        <v>0</v>
      </c>
      <c r="F1283" t="e">
        <v>#N/A</v>
      </c>
      <c r="G1283" t="e">
        <v>#N/A</v>
      </c>
      <c r="H1283" t="e">
        <v>#N/A</v>
      </c>
      <c r="I1283" t="e">
        <v>#N/A</v>
      </c>
      <c r="L1283">
        <v>38.200000000000003</v>
      </c>
    </row>
    <row r="1284" spans="1:12">
      <c r="A1284" s="3">
        <v>40878</v>
      </c>
      <c r="B1284">
        <v>0.19750000000000001</v>
      </c>
      <c r="C1284">
        <v>0.1986</v>
      </c>
      <c r="D1284">
        <f t="shared" ref="D1284:D1347" si="22">L1284/$L$131*100</f>
        <v>33.1408573928259</v>
      </c>
      <c r="E1284">
        <v>0</v>
      </c>
      <c r="F1284" t="e">
        <v>#N/A</v>
      </c>
      <c r="G1284" t="e">
        <v>#N/A</v>
      </c>
      <c r="H1284" t="e">
        <v>#N/A</v>
      </c>
      <c r="I1284" t="e">
        <v>#N/A</v>
      </c>
      <c r="L1284">
        <v>37.880000000000003</v>
      </c>
    </row>
    <row r="1285" spans="1:12">
      <c r="A1285" s="3">
        <v>40879</v>
      </c>
      <c r="B1285">
        <v>0.2</v>
      </c>
      <c r="C1285">
        <v>0.20200000000000001</v>
      </c>
      <c r="D1285">
        <f t="shared" si="22"/>
        <v>33.762029746281719</v>
      </c>
      <c r="E1285">
        <v>0</v>
      </c>
      <c r="F1285" t="e">
        <v>#N/A</v>
      </c>
      <c r="G1285" t="e">
        <v>#N/A</v>
      </c>
      <c r="H1285" t="e">
        <v>#N/A</v>
      </c>
      <c r="I1285" t="e">
        <v>#N/A</v>
      </c>
      <c r="L1285">
        <v>38.590000000000003</v>
      </c>
    </row>
    <row r="1286" spans="1:12">
      <c r="A1286" s="3">
        <v>40882</v>
      </c>
      <c r="B1286">
        <v>0.1986</v>
      </c>
      <c r="C1286">
        <v>0.19800000000000001</v>
      </c>
      <c r="D1286">
        <f t="shared" si="22"/>
        <v>34.671916010498691</v>
      </c>
      <c r="E1286">
        <v>0</v>
      </c>
      <c r="F1286" t="e">
        <v>#N/A</v>
      </c>
      <c r="G1286" t="e">
        <v>#N/A</v>
      </c>
      <c r="H1286" t="e">
        <v>#N/A</v>
      </c>
      <c r="I1286" t="e">
        <v>#N/A</v>
      </c>
      <c r="L1286">
        <v>39.630000000000003</v>
      </c>
    </row>
    <row r="1287" spans="1:12">
      <c r="A1287" s="3">
        <v>40883</v>
      </c>
      <c r="B1287">
        <v>0.19500000000000001</v>
      </c>
      <c r="C1287">
        <v>0.19470000000000001</v>
      </c>
      <c r="D1287">
        <f t="shared" si="22"/>
        <v>34.356955380577432</v>
      </c>
      <c r="E1287">
        <v>0</v>
      </c>
      <c r="F1287" t="e">
        <v>#N/A</v>
      </c>
      <c r="G1287" t="e">
        <v>#N/A</v>
      </c>
      <c r="H1287" t="e">
        <v>#N/A</v>
      </c>
      <c r="I1287" t="e">
        <v>#N/A</v>
      </c>
      <c r="L1287">
        <v>39.270000000000003</v>
      </c>
    </row>
    <row r="1288" spans="1:12">
      <c r="A1288" s="3">
        <v>40884</v>
      </c>
      <c r="B1288">
        <v>0.246</v>
      </c>
      <c r="C1288">
        <v>0.245</v>
      </c>
      <c r="D1288">
        <f t="shared" si="22"/>
        <v>34.689413823272091</v>
      </c>
      <c r="E1288">
        <v>0</v>
      </c>
      <c r="F1288" t="e">
        <v>#N/A</v>
      </c>
      <c r="G1288" t="e">
        <v>#N/A</v>
      </c>
      <c r="H1288" t="e">
        <v>#N/A</v>
      </c>
      <c r="I1288" t="e">
        <v>#N/A</v>
      </c>
      <c r="L1288">
        <v>39.65</v>
      </c>
    </row>
    <row r="1289" spans="1:12">
      <c r="A1289" s="3">
        <v>40885</v>
      </c>
      <c r="B1289">
        <v>0.223</v>
      </c>
      <c r="C1289">
        <v>0.224</v>
      </c>
      <c r="D1289">
        <f t="shared" si="22"/>
        <v>33.324584426946636</v>
      </c>
      <c r="E1289">
        <v>0</v>
      </c>
      <c r="F1289" t="e">
        <v>#N/A</v>
      </c>
      <c r="G1289" t="e">
        <v>#N/A</v>
      </c>
      <c r="H1289" t="e">
        <v>#N/A</v>
      </c>
      <c r="I1289" t="e">
        <v>#N/A</v>
      </c>
      <c r="L1289">
        <v>38.090000000000003</v>
      </c>
    </row>
    <row r="1290" spans="1:12">
      <c r="A1290" s="3">
        <v>40886</v>
      </c>
      <c r="B1290">
        <v>0.215</v>
      </c>
      <c r="C1290">
        <v>0.214</v>
      </c>
      <c r="D1290">
        <f t="shared" si="22"/>
        <v>34.234470691163608</v>
      </c>
      <c r="E1290">
        <v>0</v>
      </c>
      <c r="F1290" t="e">
        <v>#N/A</v>
      </c>
      <c r="G1290" t="e">
        <v>#N/A</v>
      </c>
      <c r="H1290" t="e">
        <v>#N/A</v>
      </c>
      <c r="I1290" t="e">
        <v>#N/A</v>
      </c>
      <c r="L1290">
        <v>39.130000000000003</v>
      </c>
    </row>
    <row r="1291" spans="1:12">
      <c r="A1291" s="3">
        <v>40889</v>
      </c>
      <c r="B1291">
        <v>0.20849999999999999</v>
      </c>
      <c r="C1291">
        <v>0.21</v>
      </c>
      <c r="D1291">
        <f t="shared" si="22"/>
        <v>33.394575678040248</v>
      </c>
      <c r="E1291">
        <v>0</v>
      </c>
      <c r="F1291" t="e">
        <v>#N/A</v>
      </c>
      <c r="G1291" t="e">
        <v>#N/A</v>
      </c>
      <c r="H1291" t="e">
        <v>#N/A</v>
      </c>
      <c r="I1291" t="e">
        <v>#N/A</v>
      </c>
      <c r="L1291">
        <v>38.17</v>
      </c>
    </row>
    <row r="1292" spans="1:12">
      <c r="A1292" s="3">
        <v>40890</v>
      </c>
      <c r="B1292">
        <v>0.2031</v>
      </c>
      <c r="C1292">
        <v>0.20899999999999999</v>
      </c>
      <c r="D1292">
        <f t="shared" si="22"/>
        <v>32.878390201224846</v>
      </c>
      <c r="E1292">
        <v>0</v>
      </c>
      <c r="F1292" t="e">
        <v>#N/A</v>
      </c>
      <c r="G1292" t="e">
        <v>#N/A</v>
      </c>
      <c r="H1292" t="e">
        <v>#N/A</v>
      </c>
      <c r="I1292" t="e">
        <v>#N/A</v>
      </c>
      <c r="L1292">
        <v>37.58</v>
      </c>
    </row>
    <row r="1293" spans="1:12">
      <c r="A1293" s="3">
        <v>40891</v>
      </c>
      <c r="B1293">
        <v>0.20380000000000001</v>
      </c>
      <c r="C1293">
        <v>0.2051</v>
      </c>
      <c r="D1293">
        <f t="shared" si="22"/>
        <v>32.712160979877517</v>
      </c>
      <c r="E1293">
        <v>0</v>
      </c>
      <c r="F1293" t="e">
        <v>#N/A</v>
      </c>
      <c r="G1293" t="e">
        <v>#N/A</v>
      </c>
      <c r="H1293" t="e">
        <v>#N/A</v>
      </c>
      <c r="I1293" t="e">
        <v>#N/A</v>
      </c>
      <c r="L1293">
        <v>37.39</v>
      </c>
    </row>
    <row r="1294" spans="1:12">
      <c r="A1294" s="3">
        <v>40892</v>
      </c>
      <c r="B1294">
        <v>0.1988</v>
      </c>
      <c r="C1294">
        <v>0.20200000000000001</v>
      </c>
      <c r="D1294">
        <f t="shared" si="22"/>
        <v>32.808398950131235</v>
      </c>
      <c r="E1294">
        <v>0</v>
      </c>
      <c r="F1294" t="e">
        <v>#N/A</v>
      </c>
      <c r="G1294" t="e">
        <v>#N/A</v>
      </c>
      <c r="H1294" t="e">
        <v>#N/A</v>
      </c>
      <c r="I1294" t="e">
        <v>#N/A</v>
      </c>
      <c r="L1294">
        <v>37.5</v>
      </c>
    </row>
    <row r="1295" spans="1:12">
      <c r="A1295" s="3">
        <v>40893</v>
      </c>
      <c r="B1295">
        <v>0.1991</v>
      </c>
      <c r="C1295">
        <v>0.20050000000000001</v>
      </c>
      <c r="D1295">
        <f t="shared" si="22"/>
        <v>32.99212598425197</v>
      </c>
      <c r="E1295">
        <v>0</v>
      </c>
      <c r="F1295" t="e">
        <v>#N/A</v>
      </c>
      <c r="G1295" t="e">
        <v>#N/A</v>
      </c>
      <c r="H1295" t="e">
        <v>#N/A</v>
      </c>
      <c r="I1295" t="e">
        <v>#N/A</v>
      </c>
      <c r="L1295">
        <v>37.71</v>
      </c>
    </row>
    <row r="1296" spans="1:12">
      <c r="A1296" s="3">
        <v>40896</v>
      </c>
      <c r="B1296">
        <v>0.19550000000000001</v>
      </c>
      <c r="C1296">
        <v>0.19700000000000001</v>
      </c>
      <c r="D1296">
        <f t="shared" si="22"/>
        <v>32.099737532808398</v>
      </c>
      <c r="E1296">
        <v>0</v>
      </c>
      <c r="F1296" t="e">
        <v>#N/A</v>
      </c>
      <c r="G1296" t="e">
        <v>#N/A</v>
      </c>
      <c r="H1296" t="e">
        <v>#N/A</v>
      </c>
      <c r="I1296" t="e">
        <v>#N/A</v>
      </c>
      <c r="L1296">
        <v>36.69</v>
      </c>
    </row>
    <row r="1297" spans="1:12">
      <c r="A1297" s="3">
        <v>40897</v>
      </c>
      <c r="B1297">
        <v>0.19600000000000001</v>
      </c>
      <c r="C1297">
        <v>0.2</v>
      </c>
      <c r="D1297">
        <f t="shared" si="22"/>
        <v>33.420822397200354</v>
      </c>
      <c r="E1297">
        <v>0</v>
      </c>
      <c r="F1297" t="e">
        <v>#N/A</v>
      </c>
      <c r="G1297" t="e">
        <v>#N/A</v>
      </c>
      <c r="H1297" t="e">
        <v>#N/A</v>
      </c>
      <c r="I1297" t="e">
        <v>#N/A</v>
      </c>
      <c r="L1297">
        <v>38.200000000000003</v>
      </c>
    </row>
    <row r="1298" spans="1:12">
      <c r="A1298" s="3">
        <v>40898</v>
      </c>
      <c r="B1298">
        <v>0.19500000000000001</v>
      </c>
      <c r="C1298">
        <v>0.19359999999999999</v>
      </c>
      <c r="D1298">
        <f t="shared" si="22"/>
        <v>33.762029746281719</v>
      </c>
      <c r="E1298">
        <v>0</v>
      </c>
      <c r="F1298" t="e">
        <v>#N/A</v>
      </c>
      <c r="G1298" t="e">
        <v>#N/A</v>
      </c>
      <c r="H1298" t="e">
        <v>#N/A</v>
      </c>
      <c r="I1298" t="e">
        <v>#N/A</v>
      </c>
      <c r="L1298">
        <v>38.590000000000003</v>
      </c>
    </row>
    <row r="1299" spans="1:12">
      <c r="A1299" s="3">
        <v>40899</v>
      </c>
      <c r="B1299">
        <v>0.19500000000000001</v>
      </c>
      <c r="C1299">
        <v>0.19500000000000001</v>
      </c>
      <c r="D1299">
        <f t="shared" si="22"/>
        <v>34.715660542432197</v>
      </c>
      <c r="E1299">
        <v>0</v>
      </c>
      <c r="F1299" t="e">
        <v>#N/A</v>
      </c>
      <c r="G1299" t="e">
        <v>#N/A</v>
      </c>
      <c r="H1299" t="e">
        <v>#N/A</v>
      </c>
      <c r="I1299" t="e">
        <v>#N/A</v>
      </c>
      <c r="L1299">
        <v>39.68</v>
      </c>
    </row>
    <row r="1300" spans="1:12">
      <c r="A1300" s="3">
        <v>40900</v>
      </c>
      <c r="B1300">
        <v>0.24</v>
      </c>
      <c r="C1300">
        <v>0.23599999999999999</v>
      </c>
      <c r="D1300">
        <f t="shared" si="22"/>
        <v>34.943132108486438</v>
      </c>
      <c r="E1300">
        <v>0</v>
      </c>
      <c r="F1300" t="e">
        <v>#N/A</v>
      </c>
      <c r="G1300" t="e">
        <v>#N/A</v>
      </c>
      <c r="H1300" t="e">
        <v>#N/A</v>
      </c>
      <c r="I1300" t="e">
        <v>#N/A</v>
      </c>
      <c r="L1300">
        <v>39.94</v>
      </c>
    </row>
    <row r="1301" spans="1:12">
      <c r="A1301" s="3">
        <v>40903</v>
      </c>
      <c r="B1301" t="e">
        <v>#N/A</v>
      </c>
      <c r="C1301" t="e">
        <v>#N/A</v>
      </c>
      <c r="D1301" t="e">
        <f t="shared" si="22"/>
        <v>#N/A</v>
      </c>
      <c r="E1301">
        <v>0</v>
      </c>
      <c r="F1301" t="e">
        <v>#N/A</v>
      </c>
      <c r="G1301" t="e">
        <v>#N/A</v>
      </c>
      <c r="H1301" t="e">
        <v>#N/A</v>
      </c>
      <c r="I1301" t="e">
        <v>#N/A</v>
      </c>
      <c r="L1301" t="e">
        <v>#N/A</v>
      </c>
    </row>
    <row r="1302" spans="1:12">
      <c r="A1302" s="3">
        <v>40904</v>
      </c>
      <c r="B1302">
        <v>0.219</v>
      </c>
      <c r="C1302">
        <v>0.26479999999999998</v>
      </c>
      <c r="D1302">
        <f t="shared" si="22"/>
        <v>34.636920384951885</v>
      </c>
      <c r="E1302">
        <v>0</v>
      </c>
      <c r="F1302" t="e">
        <v>#N/A</v>
      </c>
      <c r="G1302" t="e">
        <v>#N/A</v>
      </c>
      <c r="H1302" t="e">
        <v>#N/A</v>
      </c>
      <c r="I1302" t="e">
        <v>#N/A</v>
      </c>
      <c r="L1302">
        <v>39.590000000000003</v>
      </c>
    </row>
    <row r="1303" spans="1:12">
      <c r="A1303" s="3">
        <v>40905</v>
      </c>
      <c r="B1303">
        <v>0.20960000000000001</v>
      </c>
      <c r="C1303">
        <v>0.22800000000000001</v>
      </c>
      <c r="D1303">
        <f t="shared" si="22"/>
        <v>34.015748031496067</v>
      </c>
      <c r="E1303">
        <v>0</v>
      </c>
      <c r="F1303" t="e">
        <v>#N/A</v>
      </c>
      <c r="G1303" t="e">
        <v>#N/A</v>
      </c>
      <c r="H1303" t="e">
        <v>#N/A</v>
      </c>
      <c r="I1303" t="e">
        <v>#N/A</v>
      </c>
      <c r="L1303">
        <v>38.880000000000003</v>
      </c>
    </row>
    <row r="1304" spans="1:12">
      <c r="A1304" s="3">
        <v>40906</v>
      </c>
      <c r="B1304">
        <v>0.2011</v>
      </c>
      <c r="C1304">
        <v>0.20749999999999999</v>
      </c>
      <c r="D1304">
        <f t="shared" si="22"/>
        <v>34.733158355205603</v>
      </c>
      <c r="E1304">
        <v>0</v>
      </c>
      <c r="F1304" t="e">
        <v>#N/A</v>
      </c>
      <c r="G1304" t="e">
        <v>#N/A</v>
      </c>
      <c r="H1304" t="e">
        <v>#N/A</v>
      </c>
      <c r="I1304" t="e">
        <v>#N/A</v>
      </c>
      <c r="L1304">
        <v>39.700000000000003</v>
      </c>
    </row>
    <row r="1305" spans="1:12">
      <c r="A1305" s="3">
        <v>40907</v>
      </c>
      <c r="B1305">
        <v>0.20119999999999999</v>
      </c>
      <c r="C1305">
        <v>0.21199999999999999</v>
      </c>
      <c r="D1305">
        <f t="shared" si="22"/>
        <v>34.45319335083115</v>
      </c>
      <c r="E1305">
        <v>0</v>
      </c>
      <c r="F1305" t="e">
        <v>#N/A</v>
      </c>
      <c r="G1305" t="e">
        <v>#N/A</v>
      </c>
      <c r="H1305" t="e">
        <v>#N/A</v>
      </c>
      <c r="I1305" t="e">
        <v>#N/A</v>
      </c>
      <c r="L1305">
        <v>39.380000000000003</v>
      </c>
    </row>
    <row r="1306" spans="1:12">
      <c r="A1306" s="3">
        <v>40910</v>
      </c>
      <c r="B1306" t="e">
        <v>#N/A</v>
      </c>
      <c r="C1306" t="e">
        <v>#N/A</v>
      </c>
      <c r="D1306" t="e">
        <f t="shared" si="22"/>
        <v>#N/A</v>
      </c>
      <c r="E1306">
        <v>0</v>
      </c>
      <c r="F1306" t="e">
        <v>#N/A</v>
      </c>
      <c r="G1306" t="e">
        <v>#N/A</v>
      </c>
      <c r="H1306" t="e">
        <v>#N/A</v>
      </c>
      <c r="I1306" t="e">
        <v>#N/A</v>
      </c>
      <c r="L1306" t="e">
        <v>#N/A</v>
      </c>
    </row>
    <row r="1307" spans="1:12">
      <c r="A1307" s="3">
        <v>40911</v>
      </c>
      <c r="B1307">
        <v>0.20499999999999999</v>
      </c>
      <c r="C1307">
        <v>0.22500000000000001</v>
      </c>
      <c r="D1307">
        <f t="shared" si="22"/>
        <v>35.581802274715663</v>
      </c>
      <c r="E1307">
        <v>0</v>
      </c>
      <c r="F1307" t="e">
        <v>#N/A</v>
      </c>
      <c r="G1307" t="e">
        <v>#N/A</v>
      </c>
      <c r="H1307" t="e">
        <v>#N/A</v>
      </c>
      <c r="I1307" t="e">
        <v>#N/A</v>
      </c>
      <c r="L1307">
        <v>40.67</v>
      </c>
    </row>
    <row r="1308" spans="1:12">
      <c r="A1308" s="3">
        <v>40912</v>
      </c>
      <c r="B1308">
        <v>0.2029</v>
      </c>
      <c r="C1308">
        <v>0.2099</v>
      </c>
      <c r="D1308">
        <f t="shared" si="22"/>
        <v>35.704286964129487</v>
      </c>
      <c r="E1308">
        <v>0</v>
      </c>
      <c r="F1308" t="e">
        <v>#N/A</v>
      </c>
      <c r="G1308" t="e">
        <v>#N/A</v>
      </c>
      <c r="H1308" t="e">
        <v>#N/A</v>
      </c>
      <c r="I1308" t="e">
        <v>#N/A</v>
      </c>
      <c r="L1308">
        <v>40.81</v>
      </c>
    </row>
    <row r="1309" spans="1:12">
      <c r="A1309" s="3">
        <v>40913</v>
      </c>
      <c r="B1309">
        <v>0.20100000000000001</v>
      </c>
      <c r="C1309">
        <v>0.21</v>
      </c>
      <c r="D1309">
        <f t="shared" si="22"/>
        <v>36.491688538932635</v>
      </c>
      <c r="E1309">
        <v>0</v>
      </c>
      <c r="F1309" t="e">
        <v>#N/A</v>
      </c>
      <c r="G1309" t="e">
        <v>#N/A</v>
      </c>
      <c r="H1309" t="e">
        <v>#N/A</v>
      </c>
      <c r="I1309" t="e">
        <v>#N/A</v>
      </c>
      <c r="L1309">
        <v>41.71</v>
      </c>
    </row>
    <row r="1310" spans="1:12">
      <c r="A1310" s="3">
        <v>40914</v>
      </c>
      <c r="B1310">
        <v>0.20300000000000001</v>
      </c>
      <c r="C1310">
        <v>0.21199999999999999</v>
      </c>
      <c r="D1310">
        <f t="shared" si="22"/>
        <v>36.386701662292218</v>
      </c>
      <c r="E1310">
        <v>0</v>
      </c>
      <c r="F1310" t="e">
        <v>#N/A</v>
      </c>
      <c r="G1310" t="e">
        <v>#N/A</v>
      </c>
      <c r="H1310" t="e">
        <v>#N/A</v>
      </c>
      <c r="I1310" t="e">
        <v>#N/A</v>
      </c>
      <c r="L1310">
        <v>41.59</v>
      </c>
    </row>
    <row r="1311" spans="1:12">
      <c r="A1311" s="3">
        <v>40917</v>
      </c>
      <c r="B1311">
        <v>0.22289999999999999</v>
      </c>
      <c r="C1311">
        <v>0.23300000000000001</v>
      </c>
      <c r="D1311">
        <f t="shared" si="22"/>
        <v>36.815398075240594</v>
      </c>
      <c r="E1311">
        <v>0</v>
      </c>
      <c r="F1311" t="e">
        <v>#N/A</v>
      </c>
      <c r="G1311" t="e">
        <v>#N/A</v>
      </c>
      <c r="H1311" t="e">
        <v>#N/A</v>
      </c>
      <c r="I1311" t="e">
        <v>#N/A</v>
      </c>
      <c r="L1311">
        <v>42.08</v>
      </c>
    </row>
    <row r="1312" spans="1:12">
      <c r="A1312" s="3">
        <v>40918</v>
      </c>
      <c r="B1312">
        <v>0.23749999999999999</v>
      </c>
      <c r="C1312">
        <v>0.25</v>
      </c>
      <c r="D1312">
        <f t="shared" si="22"/>
        <v>37.497812773403325</v>
      </c>
      <c r="E1312">
        <v>0</v>
      </c>
      <c r="F1312" t="e">
        <v>#N/A</v>
      </c>
      <c r="G1312" t="e">
        <v>#N/A</v>
      </c>
      <c r="H1312" t="e">
        <v>#N/A</v>
      </c>
      <c r="I1312" t="e">
        <v>#N/A</v>
      </c>
      <c r="L1312">
        <v>42.86</v>
      </c>
    </row>
    <row r="1313" spans="1:12">
      <c r="A1313" s="3">
        <v>40919</v>
      </c>
      <c r="B1313">
        <v>0.219</v>
      </c>
      <c r="C1313">
        <v>0.22550000000000001</v>
      </c>
      <c r="D1313">
        <f t="shared" si="22"/>
        <v>37.952755905511815</v>
      </c>
      <c r="E1313">
        <v>0</v>
      </c>
      <c r="F1313" t="e">
        <v>#N/A</v>
      </c>
      <c r="G1313" t="e">
        <v>#N/A</v>
      </c>
      <c r="H1313" t="e">
        <v>#N/A</v>
      </c>
      <c r="I1313" t="e">
        <v>#N/A</v>
      </c>
      <c r="L1313">
        <v>43.38</v>
      </c>
    </row>
    <row r="1314" spans="1:12">
      <c r="A1314" s="3">
        <v>40920</v>
      </c>
      <c r="B1314">
        <v>0.23</v>
      </c>
      <c r="C1314">
        <v>0.23599999999999999</v>
      </c>
      <c r="D1314">
        <f t="shared" si="22"/>
        <v>38.15398075240595</v>
      </c>
      <c r="E1314">
        <v>0</v>
      </c>
      <c r="F1314" t="e">
        <v>#N/A</v>
      </c>
      <c r="G1314" t="e">
        <v>#N/A</v>
      </c>
      <c r="H1314" t="e">
        <v>#N/A</v>
      </c>
      <c r="I1314" t="e">
        <v>#N/A</v>
      </c>
      <c r="L1314">
        <v>43.61</v>
      </c>
    </row>
    <row r="1315" spans="1:12">
      <c r="A1315" s="3">
        <v>40921</v>
      </c>
      <c r="B1315">
        <v>0.23</v>
      </c>
      <c r="C1315">
        <v>0.24030000000000001</v>
      </c>
      <c r="D1315">
        <f t="shared" si="22"/>
        <v>38.00524934383202</v>
      </c>
      <c r="E1315">
        <v>0</v>
      </c>
      <c r="F1315" t="e">
        <v>#N/A</v>
      </c>
      <c r="G1315" t="e">
        <v>#N/A</v>
      </c>
      <c r="H1315" t="e">
        <v>#N/A</v>
      </c>
      <c r="I1315" t="e">
        <v>#N/A</v>
      </c>
      <c r="L1315">
        <v>43.44</v>
      </c>
    </row>
    <row r="1316" spans="1:12">
      <c r="A1316" s="3">
        <v>40924</v>
      </c>
      <c r="B1316" t="e">
        <v>#N/A</v>
      </c>
      <c r="C1316" t="e">
        <v>#N/A</v>
      </c>
      <c r="D1316" t="e">
        <f t="shared" si="22"/>
        <v>#N/A</v>
      </c>
      <c r="E1316">
        <v>0</v>
      </c>
      <c r="F1316" t="e">
        <v>#N/A</v>
      </c>
      <c r="G1316" t="e">
        <v>#N/A</v>
      </c>
      <c r="H1316" t="e">
        <v>#N/A</v>
      </c>
      <c r="I1316" t="e">
        <v>#N/A</v>
      </c>
      <c r="L1316" t="e">
        <v>#N/A</v>
      </c>
    </row>
    <row r="1317" spans="1:12">
      <c r="A1317" s="3">
        <v>40925</v>
      </c>
      <c r="B1317">
        <v>0.23230000000000001</v>
      </c>
      <c r="C1317">
        <v>0.24990000000000001</v>
      </c>
      <c r="D1317">
        <f t="shared" si="22"/>
        <v>37.471566054243219</v>
      </c>
      <c r="E1317">
        <v>0</v>
      </c>
      <c r="F1317" t="e">
        <v>#N/A</v>
      </c>
      <c r="G1317" t="e">
        <v>#N/A</v>
      </c>
      <c r="H1317" t="e">
        <v>#N/A</v>
      </c>
      <c r="I1317" t="e">
        <v>#N/A</v>
      </c>
      <c r="L1317">
        <v>42.83</v>
      </c>
    </row>
    <row r="1318" spans="1:12">
      <c r="A1318" s="3">
        <v>40926</v>
      </c>
      <c r="B1318">
        <v>0.23849999999999999</v>
      </c>
      <c r="C1318">
        <v>0.248</v>
      </c>
      <c r="D1318">
        <f t="shared" si="22"/>
        <v>37.891513560804903</v>
      </c>
      <c r="E1318">
        <v>0</v>
      </c>
      <c r="F1318" t="e">
        <v>#N/A</v>
      </c>
      <c r="G1318" t="e">
        <v>#N/A</v>
      </c>
      <c r="H1318" t="e">
        <v>#N/A</v>
      </c>
      <c r="I1318" t="e">
        <v>#N/A</v>
      </c>
      <c r="L1318">
        <v>43.31</v>
      </c>
    </row>
    <row r="1319" spans="1:12">
      <c r="A1319" s="3">
        <v>40927</v>
      </c>
      <c r="B1319">
        <v>0.23599999999999999</v>
      </c>
      <c r="C1319">
        <v>0.2495</v>
      </c>
      <c r="D1319">
        <f t="shared" si="22"/>
        <v>37.786526684164478</v>
      </c>
      <c r="E1319">
        <v>0</v>
      </c>
      <c r="F1319" t="e">
        <v>#N/A</v>
      </c>
      <c r="G1319" t="e">
        <v>#N/A</v>
      </c>
      <c r="H1319" t="e">
        <v>#N/A</v>
      </c>
      <c r="I1319" t="e">
        <v>#N/A</v>
      </c>
      <c r="L1319">
        <v>43.19</v>
      </c>
    </row>
    <row r="1320" spans="1:12">
      <c r="A1320" s="3">
        <v>40928</v>
      </c>
      <c r="B1320">
        <v>0.23499999999999999</v>
      </c>
      <c r="C1320">
        <v>0.248</v>
      </c>
      <c r="D1320">
        <f t="shared" si="22"/>
        <v>38.057742782152232</v>
      </c>
      <c r="E1320">
        <v>0</v>
      </c>
      <c r="F1320" t="e">
        <v>#N/A</v>
      </c>
      <c r="G1320" t="e">
        <v>#N/A</v>
      </c>
      <c r="H1320" t="e">
        <v>#N/A</v>
      </c>
      <c r="I1320" t="e">
        <v>#N/A</v>
      </c>
      <c r="L1320">
        <v>43.5</v>
      </c>
    </row>
    <row r="1321" spans="1:12">
      <c r="A1321" s="3">
        <v>40931</v>
      </c>
      <c r="B1321">
        <v>0.23400000000000001</v>
      </c>
      <c r="C1321">
        <v>0.2465</v>
      </c>
      <c r="D1321">
        <f t="shared" si="22"/>
        <v>38.14523184601925</v>
      </c>
      <c r="E1321">
        <v>0</v>
      </c>
      <c r="F1321" t="e">
        <v>#N/A</v>
      </c>
      <c r="G1321" t="e">
        <v>#N/A</v>
      </c>
      <c r="H1321" t="e">
        <v>#N/A</v>
      </c>
      <c r="I1321" t="e">
        <v>#N/A</v>
      </c>
      <c r="L1321">
        <v>43.6</v>
      </c>
    </row>
    <row r="1322" spans="1:12">
      <c r="A1322" s="3">
        <v>40932</v>
      </c>
      <c r="B1322">
        <v>0.22700000000000001</v>
      </c>
      <c r="C1322">
        <v>0.23899999999999999</v>
      </c>
      <c r="D1322">
        <f t="shared" si="22"/>
        <v>38.031496062992126</v>
      </c>
      <c r="E1322">
        <v>0</v>
      </c>
      <c r="F1322" t="e">
        <v>#N/A</v>
      </c>
      <c r="G1322" t="e">
        <v>#N/A</v>
      </c>
      <c r="H1322" t="e">
        <v>#N/A</v>
      </c>
      <c r="I1322" t="e">
        <v>#N/A</v>
      </c>
      <c r="L1322">
        <v>43.47</v>
      </c>
    </row>
    <row r="1323" spans="1:12">
      <c r="A1323" s="3">
        <v>40933</v>
      </c>
      <c r="B1323">
        <v>0.223</v>
      </c>
      <c r="C1323">
        <v>0.23119999999999999</v>
      </c>
      <c r="D1323">
        <f t="shared" si="22"/>
        <v>38.083989501312338</v>
      </c>
      <c r="E1323">
        <v>0</v>
      </c>
      <c r="F1323" t="e">
        <v>#N/A</v>
      </c>
      <c r="G1323" t="e">
        <v>#N/A</v>
      </c>
      <c r="H1323" t="e">
        <v>#N/A</v>
      </c>
      <c r="I1323" t="e">
        <v>#N/A</v>
      </c>
      <c r="L1323">
        <v>43.53</v>
      </c>
    </row>
    <row r="1324" spans="1:12">
      <c r="A1324" s="3">
        <v>40934</v>
      </c>
      <c r="B1324">
        <v>0.22700000000000001</v>
      </c>
      <c r="C1324">
        <v>0.23499999999999999</v>
      </c>
      <c r="D1324">
        <f t="shared" si="22"/>
        <v>37.235345581802278</v>
      </c>
      <c r="E1324">
        <v>0</v>
      </c>
      <c r="F1324" t="e">
        <v>#N/A</v>
      </c>
      <c r="G1324" t="e">
        <v>#N/A</v>
      </c>
      <c r="H1324" t="e">
        <v>#N/A</v>
      </c>
      <c r="I1324" t="e">
        <v>#N/A</v>
      </c>
      <c r="L1324">
        <v>42.56</v>
      </c>
    </row>
    <row r="1325" spans="1:12">
      <c r="A1325" s="3">
        <v>40935</v>
      </c>
      <c r="B1325">
        <v>0.22989999999999999</v>
      </c>
      <c r="C1325">
        <v>0.23749999999999999</v>
      </c>
      <c r="D1325">
        <f t="shared" si="22"/>
        <v>37.506561679790025</v>
      </c>
      <c r="E1325">
        <v>0</v>
      </c>
      <c r="F1325" t="e">
        <v>#N/A</v>
      </c>
      <c r="G1325" t="e">
        <v>#N/A</v>
      </c>
      <c r="H1325" t="e">
        <v>#N/A</v>
      </c>
      <c r="I1325" t="e">
        <v>#N/A</v>
      </c>
      <c r="L1325">
        <v>42.87</v>
      </c>
    </row>
    <row r="1326" spans="1:12">
      <c r="A1326" s="3">
        <v>40938</v>
      </c>
      <c r="B1326">
        <v>0.22800000000000001</v>
      </c>
      <c r="C1326">
        <v>0.23400000000000001</v>
      </c>
      <c r="D1326">
        <f t="shared" si="22"/>
        <v>37.095363079615048</v>
      </c>
      <c r="E1326">
        <v>0</v>
      </c>
      <c r="F1326" t="e">
        <v>#N/A</v>
      </c>
      <c r="G1326" t="e">
        <v>#N/A</v>
      </c>
      <c r="H1326" t="e">
        <v>#N/A</v>
      </c>
      <c r="I1326" t="e">
        <v>#N/A</v>
      </c>
      <c r="L1326">
        <v>42.4</v>
      </c>
    </row>
    <row r="1327" spans="1:12">
      <c r="A1327" s="3">
        <v>40939</v>
      </c>
      <c r="B1327">
        <v>0.2185</v>
      </c>
      <c r="C1327">
        <v>0.22509999999999999</v>
      </c>
      <c r="D1327">
        <f t="shared" si="22"/>
        <v>37.244094488188978</v>
      </c>
      <c r="E1327">
        <v>0</v>
      </c>
      <c r="F1327" t="e">
        <v>#N/A</v>
      </c>
      <c r="G1327" t="e">
        <v>#N/A</v>
      </c>
      <c r="H1327" t="e">
        <v>#N/A</v>
      </c>
      <c r="I1327" t="e">
        <v>#N/A</v>
      </c>
      <c r="L1327">
        <v>42.57</v>
      </c>
    </row>
    <row r="1328" spans="1:12">
      <c r="A1328" s="3">
        <v>40940</v>
      </c>
      <c r="B1328">
        <v>0.222</v>
      </c>
      <c r="C1328">
        <v>0.22800000000000001</v>
      </c>
      <c r="D1328">
        <f t="shared" si="22"/>
        <v>37.882764654418196</v>
      </c>
      <c r="E1328">
        <v>0</v>
      </c>
      <c r="F1328" t="e">
        <v>#N/A</v>
      </c>
      <c r="G1328" t="e">
        <v>#N/A</v>
      </c>
      <c r="H1328" t="e">
        <v>#N/A</v>
      </c>
      <c r="I1328" t="e">
        <v>#N/A</v>
      </c>
      <c r="L1328">
        <v>43.3</v>
      </c>
    </row>
    <row r="1329" spans="1:12">
      <c r="A1329" s="3">
        <v>40941</v>
      </c>
      <c r="B1329">
        <v>0.223</v>
      </c>
      <c r="C1329">
        <v>0.23499999999999999</v>
      </c>
      <c r="D1329">
        <f t="shared" si="22"/>
        <v>38.162729658792649</v>
      </c>
      <c r="E1329">
        <v>0</v>
      </c>
      <c r="F1329" t="e">
        <v>#N/A</v>
      </c>
      <c r="G1329" t="e">
        <v>#N/A</v>
      </c>
      <c r="H1329" t="e">
        <v>#N/A</v>
      </c>
      <c r="I1329" t="e">
        <v>#N/A</v>
      </c>
      <c r="L1329">
        <v>43.62</v>
      </c>
    </row>
    <row r="1330" spans="1:12">
      <c r="A1330" s="3">
        <v>40942</v>
      </c>
      <c r="B1330">
        <v>0.24199999999999999</v>
      </c>
      <c r="C1330">
        <v>0.252</v>
      </c>
      <c r="D1330">
        <f t="shared" si="22"/>
        <v>39.413823272090987</v>
      </c>
      <c r="E1330">
        <v>0</v>
      </c>
      <c r="F1330" t="e">
        <v>#N/A</v>
      </c>
      <c r="G1330" t="e">
        <v>#N/A</v>
      </c>
      <c r="H1330" t="e">
        <v>#N/A</v>
      </c>
      <c r="I1330" t="e">
        <v>#N/A</v>
      </c>
      <c r="L1330">
        <v>45.05</v>
      </c>
    </row>
    <row r="1331" spans="1:12">
      <c r="A1331" s="3">
        <v>40945</v>
      </c>
      <c r="B1331">
        <v>0.30320000000000003</v>
      </c>
      <c r="C1331">
        <v>0.3105</v>
      </c>
      <c r="D1331">
        <f t="shared" si="22"/>
        <v>39.107611548556434</v>
      </c>
      <c r="E1331">
        <v>0</v>
      </c>
      <c r="F1331" t="e">
        <v>#N/A</v>
      </c>
      <c r="G1331" t="e">
        <v>#N/A</v>
      </c>
      <c r="H1331" t="e">
        <v>#N/A</v>
      </c>
      <c r="I1331" t="e">
        <v>#N/A</v>
      </c>
      <c r="L1331">
        <v>44.7</v>
      </c>
    </row>
    <row r="1332" spans="1:12">
      <c r="A1332" s="3">
        <v>40946</v>
      </c>
      <c r="B1332">
        <v>0.27700000000000002</v>
      </c>
      <c r="C1332">
        <v>0.28299999999999997</v>
      </c>
      <c r="D1332">
        <f t="shared" si="22"/>
        <v>39.107611548556434</v>
      </c>
      <c r="E1332">
        <v>0</v>
      </c>
      <c r="F1332" t="e">
        <v>#N/A</v>
      </c>
      <c r="G1332" t="e">
        <v>#N/A</v>
      </c>
      <c r="H1332" t="e">
        <v>#N/A</v>
      </c>
      <c r="I1332" t="e">
        <v>#N/A</v>
      </c>
      <c r="L1332">
        <v>44.7</v>
      </c>
    </row>
    <row r="1333" spans="1:12">
      <c r="A1333" s="3">
        <v>40947</v>
      </c>
      <c r="B1333">
        <v>0.28410000000000002</v>
      </c>
      <c r="C1333">
        <v>0.29659999999999997</v>
      </c>
      <c r="D1333">
        <f t="shared" si="22"/>
        <v>39.571303587051617</v>
      </c>
      <c r="E1333">
        <v>0</v>
      </c>
      <c r="F1333" t="e">
        <v>#N/A</v>
      </c>
      <c r="G1333" t="e">
        <v>#N/A</v>
      </c>
      <c r="H1333" t="e">
        <v>#N/A</v>
      </c>
      <c r="I1333" t="e">
        <v>#N/A</v>
      </c>
      <c r="L1333">
        <v>45.23</v>
      </c>
    </row>
    <row r="1334" spans="1:12">
      <c r="A1334" s="3">
        <v>40948</v>
      </c>
      <c r="B1334">
        <v>0.3135</v>
      </c>
      <c r="C1334">
        <v>0.32500000000000001</v>
      </c>
      <c r="D1334">
        <f t="shared" si="22"/>
        <v>39.466316710411199</v>
      </c>
      <c r="E1334">
        <v>0</v>
      </c>
      <c r="F1334" t="e">
        <v>#N/A</v>
      </c>
      <c r="G1334" t="e">
        <v>#N/A</v>
      </c>
      <c r="H1334" t="e">
        <v>#N/A</v>
      </c>
      <c r="I1334" t="e">
        <v>#N/A</v>
      </c>
      <c r="L1334">
        <v>45.11</v>
      </c>
    </row>
    <row r="1335" spans="1:12">
      <c r="A1335" s="3">
        <v>40949</v>
      </c>
      <c r="B1335">
        <v>0.3</v>
      </c>
      <c r="C1335">
        <v>0.313</v>
      </c>
      <c r="D1335">
        <f t="shared" si="22"/>
        <v>38.958880139982504</v>
      </c>
      <c r="E1335">
        <v>0</v>
      </c>
      <c r="F1335" t="e">
        <v>#N/A</v>
      </c>
      <c r="G1335" t="e">
        <v>#N/A</v>
      </c>
      <c r="H1335" t="e">
        <v>#N/A</v>
      </c>
      <c r="I1335" t="e">
        <v>#N/A</v>
      </c>
      <c r="L1335">
        <v>44.53</v>
      </c>
    </row>
    <row r="1336" spans="1:12">
      <c r="A1336" s="3">
        <v>40952</v>
      </c>
      <c r="B1336">
        <v>0.32900000000000001</v>
      </c>
      <c r="C1336">
        <v>0.33850000000000002</v>
      </c>
      <c r="D1336">
        <f t="shared" si="22"/>
        <v>39.282589676290463</v>
      </c>
      <c r="E1336">
        <v>0</v>
      </c>
      <c r="F1336" t="e">
        <v>#N/A</v>
      </c>
      <c r="G1336" t="e">
        <v>#N/A</v>
      </c>
      <c r="H1336" t="e">
        <v>#N/A</v>
      </c>
      <c r="I1336" t="e">
        <v>#N/A</v>
      </c>
      <c r="L1336">
        <v>44.9</v>
      </c>
    </row>
    <row r="1337" spans="1:12">
      <c r="A1337" s="3">
        <v>40953</v>
      </c>
      <c r="B1337">
        <v>0.34</v>
      </c>
      <c r="C1337">
        <v>0.34499999999999997</v>
      </c>
      <c r="D1337">
        <f t="shared" si="22"/>
        <v>38.775153105861769</v>
      </c>
      <c r="E1337">
        <v>0</v>
      </c>
      <c r="F1337" t="e">
        <v>#N/A</v>
      </c>
      <c r="G1337" t="e">
        <v>#N/A</v>
      </c>
      <c r="H1337" t="e">
        <v>#N/A</v>
      </c>
      <c r="I1337" t="e">
        <v>#N/A</v>
      </c>
      <c r="L1337">
        <v>44.32</v>
      </c>
    </row>
    <row r="1338" spans="1:12">
      <c r="A1338" s="3">
        <v>40954</v>
      </c>
      <c r="B1338">
        <v>0.37</v>
      </c>
      <c r="C1338">
        <v>0.38</v>
      </c>
      <c r="D1338">
        <f t="shared" si="22"/>
        <v>38.670166229221351</v>
      </c>
      <c r="E1338">
        <v>0</v>
      </c>
      <c r="F1338" t="e">
        <v>#N/A</v>
      </c>
      <c r="G1338" t="e">
        <v>#N/A</v>
      </c>
      <c r="H1338" t="e">
        <v>#N/A</v>
      </c>
      <c r="I1338" t="e">
        <v>#N/A</v>
      </c>
      <c r="L1338">
        <v>44.2</v>
      </c>
    </row>
    <row r="1339" spans="1:12">
      <c r="A1339" s="3">
        <v>40955</v>
      </c>
      <c r="B1339">
        <v>0.39300000000000002</v>
      </c>
      <c r="C1339">
        <v>0.39400000000000002</v>
      </c>
      <c r="D1339">
        <f t="shared" si="22"/>
        <v>39.501312335958005</v>
      </c>
      <c r="E1339">
        <v>0</v>
      </c>
      <c r="F1339" t="e">
        <v>#N/A</v>
      </c>
      <c r="G1339" t="e">
        <v>#N/A</v>
      </c>
      <c r="H1339" t="e">
        <v>#N/A</v>
      </c>
      <c r="I1339" t="e">
        <v>#N/A</v>
      </c>
      <c r="L1339">
        <v>45.15</v>
      </c>
    </row>
    <row r="1340" spans="1:12">
      <c r="A1340" s="3">
        <v>40956</v>
      </c>
      <c r="B1340">
        <v>0.37990000000000002</v>
      </c>
      <c r="C1340">
        <v>0.38300000000000001</v>
      </c>
      <c r="D1340">
        <f t="shared" si="22"/>
        <v>39.886264216972883</v>
      </c>
      <c r="E1340">
        <v>0</v>
      </c>
      <c r="F1340" t="e">
        <v>#N/A</v>
      </c>
      <c r="G1340" t="e">
        <v>#N/A</v>
      </c>
      <c r="H1340" t="e">
        <v>#N/A</v>
      </c>
      <c r="I1340" t="e">
        <v>#N/A</v>
      </c>
      <c r="L1340">
        <v>45.59</v>
      </c>
    </row>
    <row r="1341" spans="1:12">
      <c r="A1341" s="3">
        <v>40959</v>
      </c>
      <c r="B1341" t="e">
        <v>#N/A</v>
      </c>
      <c r="C1341" t="e">
        <v>#N/A</v>
      </c>
      <c r="D1341" t="e">
        <f t="shared" si="22"/>
        <v>#N/A</v>
      </c>
      <c r="E1341">
        <v>0</v>
      </c>
      <c r="F1341" t="e">
        <v>#N/A</v>
      </c>
      <c r="G1341" t="e">
        <v>#N/A</v>
      </c>
      <c r="H1341" t="e">
        <v>#N/A</v>
      </c>
      <c r="I1341" t="e">
        <v>#N/A</v>
      </c>
      <c r="L1341" t="e">
        <v>#N/A</v>
      </c>
    </row>
    <row r="1342" spans="1:12">
      <c r="A1342" s="3">
        <v>40960</v>
      </c>
      <c r="B1342">
        <v>0.308</v>
      </c>
      <c r="C1342">
        <v>0.314</v>
      </c>
      <c r="D1342">
        <f t="shared" si="22"/>
        <v>39.84251968503937</v>
      </c>
      <c r="E1342">
        <v>0</v>
      </c>
      <c r="F1342" t="e">
        <v>#N/A</v>
      </c>
      <c r="G1342" t="e">
        <v>#N/A</v>
      </c>
      <c r="H1342" t="e">
        <v>#N/A</v>
      </c>
      <c r="I1342" t="e">
        <v>#N/A</v>
      </c>
      <c r="L1342">
        <v>45.54</v>
      </c>
    </row>
    <row r="1343" spans="1:12">
      <c r="A1343" s="3">
        <v>40961</v>
      </c>
      <c r="B1343">
        <v>0.28599999999999998</v>
      </c>
      <c r="C1343">
        <v>0.2913</v>
      </c>
      <c r="D1343">
        <f t="shared" si="22"/>
        <v>39.028871391076116</v>
      </c>
      <c r="E1343">
        <v>0</v>
      </c>
      <c r="F1343" t="e">
        <v>#N/A</v>
      </c>
      <c r="G1343" t="e">
        <v>#N/A</v>
      </c>
      <c r="H1343" t="e">
        <v>#N/A</v>
      </c>
      <c r="I1343" t="e">
        <v>#N/A</v>
      </c>
      <c r="L1343">
        <v>44.61</v>
      </c>
    </row>
    <row r="1344" spans="1:12">
      <c r="A1344" s="3">
        <v>40962</v>
      </c>
      <c r="B1344">
        <v>0.32600000000000001</v>
      </c>
      <c r="C1344">
        <v>0.32900000000000001</v>
      </c>
      <c r="D1344">
        <f t="shared" si="22"/>
        <v>39.457567804024499</v>
      </c>
      <c r="E1344">
        <v>0</v>
      </c>
      <c r="F1344" t="e">
        <v>#N/A</v>
      </c>
      <c r="G1344" t="e">
        <v>#N/A</v>
      </c>
      <c r="H1344" t="e">
        <v>#N/A</v>
      </c>
      <c r="I1344" t="e">
        <v>#N/A</v>
      </c>
      <c r="L1344">
        <v>45.1</v>
      </c>
    </row>
    <row r="1345" spans="1:12">
      <c r="A1345" s="3">
        <v>40963</v>
      </c>
      <c r="B1345">
        <v>0.315</v>
      </c>
      <c r="C1345">
        <v>0.31900000000000001</v>
      </c>
      <c r="D1345">
        <f t="shared" si="22"/>
        <v>39.107611548556434</v>
      </c>
      <c r="E1345">
        <v>0</v>
      </c>
      <c r="F1345" t="e">
        <v>#N/A</v>
      </c>
      <c r="G1345" t="e">
        <v>#N/A</v>
      </c>
      <c r="H1345" t="e">
        <v>#N/A</v>
      </c>
      <c r="I1345" t="e">
        <v>#N/A</v>
      </c>
      <c r="L1345">
        <v>44.7</v>
      </c>
    </row>
    <row r="1346" spans="1:12">
      <c r="A1346" s="3">
        <v>40966</v>
      </c>
      <c r="B1346">
        <v>0.308</v>
      </c>
      <c r="C1346">
        <v>0.308</v>
      </c>
      <c r="D1346">
        <f t="shared" si="22"/>
        <v>39.632545931758528</v>
      </c>
      <c r="E1346">
        <v>0</v>
      </c>
      <c r="F1346" t="e">
        <v>#N/A</v>
      </c>
      <c r="G1346" t="e">
        <v>#N/A</v>
      </c>
      <c r="H1346" t="e">
        <v>#N/A</v>
      </c>
      <c r="I1346" t="e">
        <v>#N/A</v>
      </c>
      <c r="L1346">
        <v>45.3</v>
      </c>
    </row>
    <row r="1347" spans="1:12">
      <c r="A1347" s="3">
        <v>40967</v>
      </c>
      <c r="B1347">
        <v>0.31900000000000001</v>
      </c>
      <c r="C1347">
        <v>0.32</v>
      </c>
      <c r="D1347">
        <f t="shared" si="22"/>
        <v>39.860017497812777</v>
      </c>
      <c r="E1347">
        <v>0</v>
      </c>
      <c r="F1347" t="e">
        <v>#N/A</v>
      </c>
      <c r="G1347" t="e">
        <v>#N/A</v>
      </c>
      <c r="H1347" t="e">
        <v>#N/A</v>
      </c>
      <c r="I1347" t="e">
        <v>#N/A</v>
      </c>
      <c r="L1347">
        <v>45.56</v>
      </c>
    </row>
    <row r="1348" spans="1:12">
      <c r="A1348" s="3">
        <v>40968</v>
      </c>
      <c r="B1348">
        <v>0.317</v>
      </c>
      <c r="C1348">
        <v>0.32400000000000001</v>
      </c>
      <c r="D1348">
        <f t="shared" ref="D1348:D1411" si="23">L1348/$L$131*100</f>
        <v>39.641294838145235</v>
      </c>
      <c r="E1348">
        <v>0</v>
      </c>
      <c r="F1348" t="e">
        <v>#N/A</v>
      </c>
      <c r="G1348" t="e">
        <v>#N/A</v>
      </c>
      <c r="H1348" t="e">
        <v>#N/A</v>
      </c>
      <c r="I1348" t="e">
        <v>#N/A</v>
      </c>
      <c r="L1348">
        <v>45.31</v>
      </c>
    </row>
    <row r="1349" spans="1:12">
      <c r="A1349" s="3">
        <v>40969</v>
      </c>
      <c r="B1349">
        <v>0.32</v>
      </c>
      <c r="C1349">
        <v>0.32700000000000001</v>
      </c>
      <c r="D1349">
        <f t="shared" si="23"/>
        <v>40.061242344706912</v>
      </c>
      <c r="E1349">
        <v>0</v>
      </c>
      <c r="F1349" t="e">
        <v>#N/A</v>
      </c>
      <c r="G1349" t="e">
        <v>#N/A</v>
      </c>
      <c r="H1349" t="e">
        <v>#N/A</v>
      </c>
      <c r="I1349" t="e">
        <v>#N/A</v>
      </c>
      <c r="L1349">
        <v>45.79</v>
      </c>
    </row>
    <row r="1350" spans="1:12">
      <c r="A1350" s="3">
        <v>40970</v>
      </c>
      <c r="B1350">
        <v>0.31900000000000001</v>
      </c>
      <c r="C1350">
        <v>0.31900000000000001</v>
      </c>
      <c r="D1350">
        <f t="shared" si="23"/>
        <v>39.886264216972883</v>
      </c>
      <c r="E1350">
        <v>0</v>
      </c>
      <c r="F1350" t="e">
        <v>#N/A</v>
      </c>
      <c r="G1350" t="e">
        <v>#N/A</v>
      </c>
      <c r="H1350" t="e">
        <v>#N/A</v>
      </c>
      <c r="I1350" t="e">
        <v>#N/A</v>
      </c>
      <c r="L1350">
        <v>45.59</v>
      </c>
    </row>
    <row r="1351" spans="1:12">
      <c r="A1351" s="3">
        <v>40973</v>
      </c>
      <c r="B1351">
        <v>0.30499999999999999</v>
      </c>
      <c r="C1351">
        <v>0.3049</v>
      </c>
      <c r="D1351">
        <f t="shared" si="23"/>
        <v>39.378827646544181</v>
      </c>
      <c r="E1351">
        <v>0</v>
      </c>
      <c r="F1351" t="e">
        <v>#N/A</v>
      </c>
      <c r="G1351" t="e">
        <v>#N/A</v>
      </c>
      <c r="H1351" t="e">
        <v>#N/A</v>
      </c>
      <c r="I1351" t="e">
        <v>#N/A</v>
      </c>
      <c r="L1351">
        <v>45.01</v>
      </c>
    </row>
    <row r="1352" spans="1:12">
      <c r="A1352" s="3">
        <v>40974</v>
      </c>
      <c r="B1352">
        <v>0.29699999999999999</v>
      </c>
      <c r="C1352">
        <v>0.3</v>
      </c>
      <c r="D1352">
        <f t="shared" si="23"/>
        <v>38.320209973753279</v>
      </c>
      <c r="E1352">
        <v>0</v>
      </c>
      <c r="F1352" t="e">
        <v>#N/A</v>
      </c>
      <c r="G1352" t="e">
        <v>#N/A</v>
      </c>
      <c r="H1352" t="e">
        <v>#N/A</v>
      </c>
      <c r="I1352" t="e">
        <v>#N/A</v>
      </c>
      <c r="L1352">
        <v>43.8</v>
      </c>
    </row>
    <row r="1353" spans="1:12">
      <c r="A1353" s="3">
        <v>40975</v>
      </c>
      <c r="B1353">
        <v>0.29449999999999998</v>
      </c>
      <c r="C1353">
        <v>0.30299999999999999</v>
      </c>
      <c r="D1353">
        <f t="shared" si="23"/>
        <v>39.046369203849522</v>
      </c>
      <c r="E1353">
        <v>0</v>
      </c>
      <c r="F1353" t="e">
        <v>#N/A</v>
      </c>
      <c r="G1353" t="e">
        <v>#N/A</v>
      </c>
      <c r="H1353" t="e">
        <v>#N/A</v>
      </c>
      <c r="I1353" t="e">
        <v>#N/A</v>
      </c>
      <c r="L1353">
        <v>44.63</v>
      </c>
    </row>
    <row r="1354" spans="1:12">
      <c r="A1354" s="3">
        <v>40976</v>
      </c>
      <c r="B1354">
        <v>0.2999</v>
      </c>
      <c r="C1354">
        <v>0.30099999999999999</v>
      </c>
      <c r="D1354">
        <f t="shared" si="23"/>
        <v>39.606299212598429</v>
      </c>
      <c r="E1354">
        <v>0</v>
      </c>
      <c r="F1354" t="e">
        <v>#N/A</v>
      </c>
      <c r="G1354" t="e">
        <v>#N/A</v>
      </c>
      <c r="H1354" t="e">
        <v>#N/A</v>
      </c>
      <c r="I1354" t="e">
        <v>#N/A</v>
      </c>
      <c r="L1354">
        <v>45.27</v>
      </c>
    </row>
    <row r="1355" spans="1:12">
      <c r="A1355" s="3">
        <v>40977</v>
      </c>
      <c r="B1355">
        <v>0.32</v>
      </c>
      <c r="C1355">
        <v>0.32600000000000001</v>
      </c>
      <c r="D1355">
        <f t="shared" si="23"/>
        <v>40</v>
      </c>
      <c r="E1355">
        <v>0</v>
      </c>
      <c r="F1355" t="e">
        <v>#N/A</v>
      </c>
      <c r="G1355" t="e">
        <v>#N/A</v>
      </c>
      <c r="H1355" t="e">
        <v>#N/A</v>
      </c>
      <c r="I1355" t="e">
        <v>#N/A</v>
      </c>
      <c r="L1355">
        <v>45.72</v>
      </c>
    </row>
    <row r="1356" spans="1:12">
      <c r="A1356" s="3">
        <v>40980</v>
      </c>
      <c r="B1356">
        <v>0.314</v>
      </c>
      <c r="C1356">
        <v>0.32500000000000001</v>
      </c>
      <c r="D1356">
        <f t="shared" si="23"/>
        <v>39.728783902012246</v>
      </c>
      <c r="E1356">
        <v>0</v>
      </c>
      <c r="F1356" t="e">
        <v>#N/A</v>
      </c>
      <c r="G1356" t="e">
        <v>#N/A</v>
      </c>
      <c r="H1356" t="e">
        <v>#N/A</v>
      </c>
      <c r="I1356" t="e">
        <v>#N/A</v>
      </c>
      <c r="L1356">
        <v>45.41</v>
      </c>
    </row>
    <row r="1357" spans="1:12">
      <c r="A1357" s="3">
        <v>40981</v>
      </c>
      <c r="B1357">
        <v>0.31490000000000001</v>
      </c>
      <c r="C1357">
        <v>0.32400000000000001</v>
      </c>
      <c r="D1357">
        <f t="shared" si="23"/>
        <v>41.548556430446197</v>
      </c>
      <c r="E1357">
        <v>0</v>
      </c>
      <c r="F1357" t="e">
        <v>#N/A</v>
      </c>
      <c r="G1357" t="e">
        <v>#N/A</v>
      </c>
      <c r="H1357" t="e">
        <v>#N/A</v>
      </c>
      <c r="I1357" t="e">
        <v>#N/A</v>
      </c>
      <c r="L1357">
        <v>47.49</v>
      </c>
    </row>
    <row r="1358" spans="1:12">
      <c r="A1358" s="3">
        <v>40982</v>
      </c>
      <c r="B1358">
        <v>0.307</v>
      </c>
      <c r="C1358">
        <v>0.32500000000000001</v>
      </c>
      <c r="D1358">
        <f t="shared" si="23"/>
        <v>42.090988626421698</v>
      </c>
      <c r="E1358">
        <v>0</v>
      </c>
      <c r="F1358" t="e">
        <v>#N/A</v>
      </c>
      <c r="G1358" t="e">
        <v>#N/A</v>
      </c>
      <c r="H1358" t="e">
        <v>#N/A</v>
      </c>
      <c r="I1358" t="e">
        <v>#N/A</v>
      </c>
      <c r="L1358">
        <v>48.11</v>
      </c>
    </row>
    <row r="1359" spans="1:12">
      <c r="A1359" s="3">
        <v>40983</v>
      </c>
      <c r="B1359">
        <v>0.316</v>
      </c>
      <c r="C1359">
        <v>0.32</v>
      </c>
      <c r="D1359">
        <f t="shared" si="23"/>
        <v>43.237095363079618</v>
      </c>
      <c r="E1359">
        <v>0</v>
      </c>
      <c r="F1359" t="e">
        <v>#N/A</v>
      </c>
      <c r="G1359" t="e">
        <v>#N/A</v>
      </c>
      <c r="H1359" t="e">
        <v>#N/A</v>
      </c>
      <c r="I1359" t="e">
        <v>#N/A</v>
      </c>
      <c r="L1359">
        <v>49.42</v>
      </c>
    </row>
    <row r="1360" spans="1:12">
      <c r="A1360" s="3">
        <v>40984</v>
      </c>
      <c r="B1360">
        <v>0.314</v>
      </c>
      <c r="C1360">
        <v>0.32</v>
      </c>
      <c r="D1360">
        <f t="shared" si="23"/>
        <v>43.517060367454071</v>
      </c>
      <c r="E1360">
        <v>0</v>
      </c>
      <c r="F1360" t="e">
        <v>#N/A</v>
      </c>
      <c r="G1360" t="e">
        <v>#N/A</v>
      </c>
      <c r="H1360" t="e">
        <v>#N/A</v>
      </c>
      <c r="I1360" t="e">
        <v>#N/A</v>
      </c>
      <c r="L1360">
        <v>49.74</v>
      </c>
    </row>
    <row r="1361" spans="1:12">
      <c r="A1361" s="3">
        <v>40987</v>
      </c>
      <c r="B1361">
        <v>0.31630000000000003</v>
      </c>
      <c r="C1361">
        <v>0.32</v>
      </c>
      <c r="D1361">
        <f t="shared" si="23"/>
        <v>43.718285214348207</v>
      </c>
      <c r="E1361">
        <v>0</v>
      </c>
      <c r="F1361" t="e">
        <v>#N/A</v>
      </c>
      <c r="G1361" t="e">
        <v>#N/A</v>
      </c>
      <c r="H1361" t="e">
        <v>#N/A</v>
      </c>
      <c r="I1361" t="e">
        <v>#N/A</v>
      </c>
      <c r="L1361">
        <v>49.97</v>
      </c>
    </row>
    <row r="1362" spans="1:12">
      <c r="A1362" s="3">
        <v>40988</v>
      </c>
      <c r="B1362">
        <v>0.315</v>
      </c>
      <c r="C1362">
        <v>0.32400000000000001</v>
      </c>
      <c r="D1362">
        <f t="shared" si="23"/>
        <v>43.902012248468942</v>
      </c>
      <c r="E1362">
        <v>0</v>
      </c>
      <c r="F1362" t="e">
        <v>#N/A</v>
      </c>
      <c r="G1362" t="e">
        <v>#N/A</v>
      </c>
      <c r="H1362" t="e">
        <v>#N/A</v>
      </c>
      <c r="I1362" t="e">
        <v>#N/A</v>
      </c>
      <c r="L1362">
        <v>50.18</v>
      </c>
    </row>
    <row r="1363" spans="1:12">
      <c r="A1363" s="3">
        <v>40989</v>
      </c>
      <c r="B1363">
        <v>0.31490000000000001</v>
      </c>
      <c r="C1363">
        <v>0.32</v>
      </c>
      <c r="D1363">
        <f t="shared" si="23"/>
        <v>43.657042869641295</v>
      </c>
      <c r="E1363">
        <v>0</v>
      </c>
      <c r="F1363" t="e">
        <v>#N/A</v>
      </c>
      <c r="G1363" t="e">
        <v>#N/A</v>
      </c>
      <c r="H1363" t="e">
        <v>#N/A</v>
      </c>
      <c r="I1363" t="e">
        <v>#N/A</v>
      </c>
      <c r="L1363">
        <v>49.9</v>
      </c>
    </row>
    <row r="1364" spans="1:12">
      <c r="A1364" s="3">
        <v>40990</v>
      </c>
      <c r="B1364">
        <v>0.30299999999999999</v>
      </c>
      <c r="C1364">
        <v>0.31</v>
      </c>
      <c r="D1364">
        <f t="shared" si="23"/>
        <v>42.948381452318465</v>
      </c>
      <c r="E1364">
        <v>0</v>
      </c>
      <c r="F1364" t="e">
        <v>#N/A</v>
      </c>
      <c r="G1364" t="e">
        <v>#N/A</v>
      </c>
      <c r="H1364" t="e">
        <v>#N/A</v>
      </c>
      <c r="I1364" t="e">
        <v>#N/A</v>
      </c>
      <c r="L1364">
        <v>49.09</v>
      </c>
    </row>
    <row r="1365" spans="1:12">
      <c r="A1365" s="3">
        <v>40991</v>
      </c>
      <c r="B1365">
        <v>0.308</v>
      </c>
      <c r="C1365">
        <v>0.31</v>
      </c>
      <c r="D1365">
        <f t="shared" si="23"/>
        <v>43.333333333333336</v>
      </c>
      <c r="E1365">
        <v>0</v>
      </c>
      <c r="F1365" t="e">
        <v>#N/A</v>
      </c>
      <c r="G1365" t="e">
        <v>#N/A</v>
      </c>
      <c r="H1365" t="e">
        <v>#N/A</v>
      </c>
      <c r="I1365" t="e">
        <v>#N/A</v>
      </c>
      <c r="L1365">
        <v>49.53</v>
      </c>
    </row>
    <row r="1366" spans="1:12">
      <c r="A1366" s="3">
        <v>40994</v>
      </c>
      <c r="B1366">
        <v>0.30499999999999999</v>
      </c>
      <c r="C1366">
        <v>0.315</v>
      </c>
      <c r="D1366">
        <f t="shared" si="23"/>
        <v>43.972003499562554</v>
      </c>
      <c r="E1366">
        <v>0</v>
      </c>
      <c r="F1366" t="e">
        <v>#N/A</v>
      </c>
      <c r="G1366" t="e">
        <v>#N/A</v>
      </c>
      <c r="H1366" t="e">
        <v>#N/A</v>
      </c>
      <c r="I1366" t="e">
        <v>#N/A</v>
      </c>
      <c r="L1366">
        <v>50.26</v>
      </c>
    </row>
    <row r="1367" spans="1:12">
      <c r="A1367" s="3">
        <v>40995</v>
      </c>
      <c r="B1367">
        <v>0.30499999999999999</v>
      </c>
      <c r="C1367">
        <v>0.317</v>
      </c>
      <c r="D1367">
        <f t="shared" si="23"/>
        <v>43.394575678040248</v>
      </c>
      <c r="E1367">
        <v>0</v>
      </c>
      <c r="F1367" t="e">
        <v>#N/A</v>
      </c>
      <c r="G1367" t="e">
        <v>#N/A</v>
      </c>
      <c r="H1367" t="e">
        <v>#N/A</v>
      </c>
      <c r="I1367" t="e">
        <v>#N/A</v>
      </c>
      <c r="L1367">
        <v>49.6</v>
      </c>
    </row>
    <row r="1368" spans="1:12">
      <c r="A1368" s="3">
        <v>40996</v>
      </c>
      <c r="B1368">
        <v>0.30120000000000002</v>
      </c>
      <c r="C1368">
        <v>0.307</v>
      </c>
      <c r="D1368">
        <f t="shared" si="23"/>
        <v>43.84951881014873</v>
      </c>
      <c r="E1368">
        <v>0</v>
      </c>
      <c r="F1368" t="e">
        <v>#N/A</v>
      </c>
      <c r="G1368" t="e">
        <v>#N/A</v>
      </c>
      <c r="H1368" t="e">
        <v>#N/A</v>
      </c>
      <c r="I1368" t="e">
        <v>#N/A</v>
      </c>
      <c r="L1368">
        <v>50.12</v>
      </c>
    </row>
    <row r="1369" spans="1:12">
      <c r="A1369" s="3">
        <v>40997</v>
      </c>
      <c r="B1369">
        <v>0.29749999999999999</v>
      </c>
      <c r="C1369">
        <v>0.30399999999999999</v>
      </c>
      <c r="D1369">
        <f t="shared" si="23"/>
        <v>43.377077865266841</v>
      </c>
      <c r="E1369">
        <v>0</v>
      </c>
      <c r="F1369" t="e">
        <v>#N/A</v>
      </c>
      <c r="G1369" t="e">
        <v>#N/A</v>
      </c>
      <c r="H1369" t="e">
        <v>#N/A</v>
      </c>
      <c r="I1369" t="e">
        <v>#N/A</v>
      </c>
      <c r="L1369">
        <v>49.58</v>
      </c>
    </row>
    <row r="1370" spans="1:12">
      <c r="A1370" s="3">
        <v>40998</v>
      </c>
      <c r="B1370">
        <v>0.29449999999999998</v>
      </c>
      <c r="C1370">
        <v>0.3</v>
      </c>
      <c r="D1370">
        <f t="shared" si="23"/>
        <v>43.517060367454071</v>
      </c>
      <c r="E1370">
        <v>0</v>
      </c>
      <c r="F1370" t="e">
        <v>#N/A</v>
      </c>
      <c r="G1370" t="e">
        <v>#N/A</v>
      </c>
      <c r="H1370" t="e">
        <v>#N/A</v>
      </c>
      <c r="I1370" t="e">
        <v>#N/A</v>
      </c>
      <c r="L1370">
        <v>49.74</v>
      </c>
    </row>
    <row r="1371" spans="1:12">
      <c r="A1371" s="3">
        <v>41001</v>
      </c>
      <c r="B1371">
        <v>0.29599999999999999</v>
      </c>
      <c r="C1371">
        <v>0.3</v>
      </c>
      <c r="D1371">
        <f t="shared" si="23"/>
        <v>43.770778652668419</v>
      </c>
      <c r="E1371">
        <v>0</v>
      </c>
      <c r="F1371" t="e">
        <v>#N/A</v>
      </c>
      <c r="G1371" t="e">
        <v>#N/A</v>
      </c>
      <c r="H1371" t="e">
        <v>#N/A</v>
      </c>
      <c r="I1371" t="e">
        <v>#N/A</v>
      </c>
      <c r="L1371">
        <v>50.03</v>
      </c>
    </row>
    <row r="1372" spans="1:12">
      <c r="A1372" s="3">
        <v>41002</v>
      </c>
      <c r="B1372">
        <v>0.28899999999999998</v>
      </c>
      <c r="C1372">
        <v>0.29499999999999998</v>
      </c>
      <c r="D1372">
        <f t="shared" si="23"/>
        <v>43.657042869641295</v>
      </c>
      <c r="E1372">
        <v>0</v>
      </c>
      <c r="F1372" t="e">
        <v>#N/A</v>
      </c>
      <c r="G1372" t="e">
        <v>#N/A</v>
      </c>
      <c r="H1372" t="e">
        <v>#N/A</v>
      </c>
      <c r="I1372" t="e">
        <v>#N/A</v>
      </c>
      <c r="L1372">
        <v>49.9</v>
      </c>
    </row>
    <row r="1373" spans="1:12">
      <c r="A1373" s="3">
        <v>41003</v>
      </c>
      <c r="B1373">
        <v>0.28000000000000003</v>
      </c>
      <c r="C1373">
        <v>0.28399999999999997</v>
      </c>
      <c r="D1373">
        <f t="shared" si="23"/>
        <v>42.869641294838146</v>
      </c>
      <c r="E1373">
        <v>0</v>
      </c>
      <c r="F1373" t="e">
        <v>#N/A</v>
      </c>
      <c r="G1373" t="e">
        <v>#N/A</v>
      </c>
      <c r="H1373" t="e">
        <v>#N/A</v>
      </c>
      <c r="I1373" t="e">
        <v>#N/A</v>
      </c>
      <c r="L1373">
        <v>49</v>
      </c>
    </row>
    <row r="1374" spans="1:12">
      <c r="A1374" s="3">
        <v>41004</v>
      </c>
      <c r="B1374">
        <v>0.27550000000000002</v>
      </c>
      <c r="C1374">
        <v>0.27889999999999998</v>
      </c>
      <c r="D1374">
        <f t="shared" si="23"/>
        <v>42.755905511811022</v>
      </c>
      <c r="E1374">
        <v>0</v>
      </c>
      <c r="F1374" t="e">
        <v>#N/A</v>
      </c>
      <c r="G1374" t="e">
        <v>#N/A</v>
      </c>
      <c r="H1374" t="e">
        <v>#N/A</v>
      </c>
      <c r="I1374" t="e">
        <v>#N/A</v>
      </c>
      <c r="L1374">
        <v>48.87</v>
      </c>
    </row>
    <row r="1375" spans="1:12">
      <c r="A1375" s="3">
        <v>41005</v>
      </c>
      <c r="B1375" t="e">
        <v>#N/A</v>
      </c>
      <c r="C1375" t="e">
        <v>#N/A</v>
      </c>
      <c r="D1375" t="e">
        <f t="shared" si="23"/>
        <v>#N/A</v>
      </c>
      <c r="E1375">
        <v>0</v>
      </c>
      <c r="F1375" t="e">
        <v>#N/A</v>
      </c>
      <c r="G1375" t="e">
        <v>#N/A</v>
      </c>
      <c r="H1375" t="e">
        <v>#N/A</v>
      </c>
      <c r="I1375" t="e">
        <v>#N/A</v>
      </c>
      <c r="L1375" t="e">
        <v>#N/A</v>
      </c>
    </row>
    <row r="1376" spans="1:12">
      <c r="A1376" s="3">
        <v>41008</v>
      </c>
      <c r="B1376">
        <v>0.26700000000000002</v>
      </c>
      <c r="C1376">
        <v>0.27400000000000002</v>
      </c>
      <c r="D1376">
        <f t="shared" si="23"/>
        <v>41.933508311461068</v>
      </c>
      <c r="E1376">
        <v>0</v>
      </c>
      <c r="F1376" t="e">
        <v>#N/A</v>
      </c>
      <c r="G1376" t="e">
        <v>#N/A</v>
      </c>
      <c r="H1376" t="e">
        <v>#N/A</v>
      </c>
      <c r="I1376" t="e">
        <v>#N/A</v>
      </c>
      <c r="L1376">
        <v>47.93</v>
      </c>
    </row>
    <row r="1377" spans="1:12">
      <c r="A1377" s="3">
        <v>41009</v>
      </c>
      <c r="B1377">
        <v>0.27</v>
      </c>
      <c r="C1377">
        <v>0.27500000000000002</v>
      </c>
      <c r="D1377">
        <f t="shared" si="23"/>
        <v>40.971128608923884</v>
      </c>
      <c r="E1377">
        <v>0</v>
      </c>
      <c r="F1377" t="e">
        <v>#N/A</v>
      </c>
      <c r="G1377" t="e">
        <v>#N/A</v>
      </c>
      <c r="H1377" t="e">
        <v>#N/A</v>
      </c>
      <c r="I1377" t="e">
        <v>#N/A</v>
      </c>
      <c r="L1377">
        <v>46.83</v>
      </c>
    </row>
    <row r="1378" spans="1:12">
      <c r="A1378" s="3">
        <v>41010</v>
      </c>
      <c r="B1378">
        <v>0.27500000000000002</v>
      </c>
      <c r="C1378">
        <v>0.28699999999999998</v>
      </c>
      <c r="D1378">
        <f t="shared" si="23"/>
        <v>41.819772528433944</v>
      </c>
      <c r="E1378">
        <v>0</v>
      </c>
      <c r="F1378" t="e">
        <v>#N/A</v>
      </c>
      <c r="G1378" t="e">
        <v>#N/A</v>
      </c>
      <c r="H1378" t="e">
        <v>#N/A</v>
      </c>
      <c r="I1378" t="e">
        <v>#N/A</v>
      </c>
      <c r="L1378">
        <v>47.8</v>
      </c>
    </row>
    <row r="1379" spans="1:12">
      <c r="A1379" s="3">
        <v>41011</v>
      </c>
      <c r="B1379">
        <v>0.27</v>
      </c>
      <c r="C1379">
        <v>0.28999999999999998</v>
      </c>
      <c r="D1379">
        <f t="shared" si="23"/>
        <v>42.598425196850393</v>
      </c>
      <c r="E1379">
        <v>0</v>
      </c>
      <c r="F1379" t="e">
        <v>#N/A</v>
      </c>
      <c r="G1379" t="e">
        <v>#N/A</v>
      </c>
      <c r="H1379" t="e">
        <v>#N/A</v>
      </c>
      <c r="I1379" t="e">
        <v>#N/A</v>
      </c>
      <c r="L1379">
        <v>48.69</v>
      </c>
    </row>
    <row r="1380" spans="1:12">
      <c r="A1380" s="3">
        <v>41012</v>
      </c>
      <c r="B1380">
        <v>0.26950000000000002</v>
      </c>
      <c r="C1380">
        <v>0.28399999999999997</v>
      </c>
      <c r="D1380">
        <f t="shared" si="23"/>
        <v>41.268591426071744</v>
      </c>
      <c r="E1380">
        <v>0</v>
      </c>
      <c r="F1380" t="e">
        <v>#N/A</v>
      </c>
      <c r="G1380" t="e">
        <v>#N/A</v>
      </c>
      <c r="H1380" t="e">
        <v>#N/A</v>
      </c>
      <c r="I1380" t="e">
        <v>#N/A</v>
      </c>
      <c r="L1380">
        <v>47.17</v>
      </c>
    </row>
    <row r="1381" spans="1:12">
      <c r="A1381" s="3">
        <v>41015</v>
      </c>
      <c r="B1381">
        <v>0.27100000000000002</v>
      </c>
      <c r="C1381">
        <v>0.28299999999999997</v>
      </c>
      <c r="D1381">
        <f t="shared" si="23"/>
        <v>41.69728783902012</v>
      </c>
      <c r="E1381">
        <v>0</v>
      </c>
      <c r="F1381" t="e">
        <v>#N/A</v>
      </c>
      <c r="G1381" t="e">
        <v>#N/A</v>
      </c>
      <c r="H1381" t="e">
        <v>#N/A</v>
      </c>
      <c r="I1381" t="e">
        <v>#N/A</v>
      </c>
      <c r="L1381">
        <v>47.66</v>
      </c>
    </row>
    <row r="1382" spans="1:12">
      <c r="A1382" s="3">
        <v>41016</v>
      </c>
      <c r="B1382">
        <v>0.30199999999999999</v>
      </c>
      <c r="C1382">
        <v>0.31990000000000002</v>
      </c>
      <c r="D1382">
        <f t="shared" si="23"/>
        <v>42.423447069116364</v>
      </c>
      <c r="E1382">
        <v>0</v>
      </c>
      <c r="F1382" t="e">
        <v>#N/A</v>
      </c>
      <c r="G1382" t="e">
        <v>#N/A</v>
      </c>
      <c r="H1382" t="e">
        <v>#N/A</v>
      </c>
      <c r="I1382" t="e">
        <v>#N/A</v>
      </c>
      <c r="L1382">
        <v>48.49</v>
      </c>
    </row>
    <row r="1383" spans="1:12">
      <c r="A1383" s="3">
        <v>41017</v>
      </c>
      <c r="B1383">
        <v>0.28399999999999997</v>
      </c>
      <c r="C1383">
        <v>0.29649999999999999</v>
      </c>
      <c r="D1383">
        <f t="shared" si="23"/>
        <v>42.16097987751531</v>
      </c>
      <c r="E1383">
        <v>0</v>
      </c>
      <c r="F1383" t="e">
        <v>#N/A</v>
      </c>
      <c r="G1383" t="e">
        <v>#N/A</v>
      </c>
      <c r="H1383" t="e">
        <v>#N/A</v>
      </c>
      <c r="I1383" t="e">
        <v>#N/A</v>
      </c>
      <c r="L1383">
        <v>48.19</v>
      </c>
    </row>
    <row r="1384" spans="1:12">
      <c r="A1384" s="3">
        <v>41018</v>
      </c>
      <c r="B1384">
        <v>0.2999</v>
      </c>
      <c r="C1384">
        <v>0.30299999999999999</v>
      </c>
      <c r="D1384">
        <f t="shared" si="23"/>
        <v>41.84601924759405</v>
      </c>
      <c r="E1384">
        <v>0</v>
      </c>
      <c r="F1384" t="e">
        <v>#N/A</v>
      </c>
      <c r="G1384" t="e">
        <v>#N/A</v>
      </c>
      <c r="H1384" t="e">
        <v>#N/A</v>
      </c>
      <c r="I1384" t="e">
        <v>#N/A</v>
      </c>
      <c r="L1384">
        <v>47.83</v>
      </c>
    </row>
    <row r="1385" spans="1:12">
      <c r="A1385" s="3">
        <v>41019</v>
      </c>
      <c r="B1385">
        <v>0.28599999999999998</v>
      </c>
      <c r="C1385">
        <v>0.29099999999999998</v>
      </c>
      <c r="D1385">
        <f t="shared" si="23"/>
        <v>41.609798775153109</v>
      </c>
      <c r="E1385">
        <v>0</v>
      </c>
      <c r="F1385" t="e">
        <v>#N/A</v>
      </c>
      <c r="G1385" t="e">
        <v>#N/A</v>
      </c>
      <c r="H1385" t="e">
        <v>#N/A</v>
      </c>
      <c r="I1385" t="e">
        <v>#N/A</v>
      </c>
      <c r="L1385">
        <v>47.56</v>
      </c>
    </row>
    <row r="1386" spans="1:12">
      <c r="A1386" s="3">
        <v>41022</v>
      </c>
      <c r="B1386">
        <v>0.28499999999999998</v>
      </c>
      <c r="C1386">
        <v>0.28050000000000003</v>
      </c>
      <c r="D1386">
        <f t="shared" si="23"/>
        <v>41.364829396325462</v>
      </c>
      <c r="E1386">
        <v>0</v>
      </c>
      <c r="F1386" t="e">
        <v>#N/A</v>
      </c>
      <c r="G1386" t="e">
        <v>#N/A</v>
      </c>
      <c r="H1386" t="e">
        <v>#N/A</v>
      </c>
      <c r="I1386" t="e">
        <v>#N/A</v>
      </c>
      <c r="L1386">
        <v>47.28</v>
      </c>
    </row>
    <row r="1387" spans="1:12">
      <c r="A1387" s="3">
        <v>41023</v>
      </c>
      <c r="B1387">
        <v>0.27700000000000002</v>
      </c>
      <c r="C1387">
        <v>0.28100000000000003</v>
      </c>
      <c r="D1387">
        <f t="shared" si="23"/>
        <v>41.84601924759405</v>
      </c>
      <c r="E1387">
        <v>0</v>
      </c>
      <c r="F1387" t="e">
        <v>#N/A</v>
      </c>
      <c r="G1387" t="e">
        <v>#N/A</v>
      </c>
      <c r="H1387" t="e">
        <v>#N/A</v>
      </c>
      <c r="I1387" t="e">
        <v>#N/A</v>
      </c>
      <c r="L1387">
        <v>47.83</v>
      </c>
    </row>
    <row r="1388" spans="1:12">
      <c r="A1388" s="3">
        <v>41024</v>
      </c>
      <c r="B1388">
        <v>0.27700000000000002</v>
      </c>
      <c r="C1388">
        <v>0.28499999999999998</v>
      </c>
      <c r="D1388">
        <f t="shared" si="23"/>
        <v>42.283464566929133</v>
      </c>
      <c r="E1388">
        <v>0</v>
      </c>
      <c r="F1388" t="e">
        <v>#N/A</v>
      </c>
      <c r="G1388" t="e">
        <v>#N/A</v>
      </c>
      <c r="H1388" t="e">
        <v>#N/A</v>
      </c>
      <c r="I1388" t="e">
        <v>#N/A</v>
      </c>
      <c r="L1388">
        <v>48.33</v>
      </c>
    </row>
    <row r="1389" spans="1:12">
      <c r="A1389" s="3">
        <v>41025</v>
      </c>
      <c r="B1389">
        <v>0.28100000000000003</v>
      </c>
      <c r="C1389">
        <v>0.28599999999999998</v>
      </c>
      <c r="D1389">
        <f t="shared" si="23"/>
        <v>42.615923009623799</v>
      </c>
      <c r="E1389">
        <v>0</v>
      </c>
      <c r="F1389" t="e">
        <v>#N/A</v>
      </c>
      <c r="G1389" t="e">
        <v>#N/A</v>
      </c>
      <c r="H1389" t="e">
        <v>#N/A</v>
      </c>
      <c r="I1389" t="e">
        <v>#N/A</v>
      </c>
      <c r="L1389">
        <v>48.71</v>
      </c>
    </row>
    <row r="1390" spans="1:12">
      <c r="A1390" s="3">
        <v>41026</v>
      </c>
      <c r="B1390">
        <v>0.27600000000000002</v>
      </c>
      <c r="C1390">
        <v>0.28799999999999998</v>
      </c>
      <c r="D1390">
        <f t="shared" si="23"/>
        <v>42.729658792650923</v>
      </c>
      <c r="E1390">
        <v>0</v>
      </c>
      <c r="F1390" t="e">
        <v>#N/A</v>
      </c>
      <c r="G1390" t="e">
        <v>#N/A</v>
      </c>
      <c r="H1390" t="e">
        <v>#N/A</v>
      </c>
      <c r="I1390" t="e">
        <v>#N/A</v>
      </c>
      <c r="L1390">
        <v>48.84</v>
      </c>
    </row>
    <row r="1391" spans="1:12">
      <c r="A1391" s="3">
        <v>41029</v>
      </c>
      <c r="B1391">
        <v>0.27500000000000002</v>
      </c>
      <c r="C1391">
        <v>0.28499999999999998</v>
      </c>
      <c r="D1391">
        <f t="shared" si="23"/>
        <v>42.239720034995628</v>
      </c>
      <c r="E1391">
        <v>0</v>
      </c>
      <c r="F1391" t="e">
        <v>#N/A</v>
      </c>
      <c r="G1391" t="e">
        <v>#N/A</v>
      </c>
      <c r="H1391" t="e">
        <v>#N/A</v>
      </c>
      <c r="I1391" t="e">
        <v>#N/A</v>
      </c>
      <c r="L1391">
        <v>48.28</v>
      </c>
    </row>
    <row r="1392" spans="1:12">
      <c r="A1392" s="3">
        <v>41030</v>
      </c>
      <c r="B1392">
        <v>0.27510000000000001</v>
      </c>
      <c r="C1392">
        <v>0.28999999999999998</v>
      </c>
      <c r="D1392">
        <f t="shared" si="23"/>
        <v>42.773403324584429</v>
      </c>
      <c r="E1392">
        <v>0</v>
      </c>
      <c r="F1392" t="e">
        <v>#N/A</v>
      </c>
      <c r="G1392" t="e">
        <v>#N/A</v>
      </c>
      <c r="H1392" t="e">
        <v>#N/A</v>
      </c>
      <c r="I1392" t="e">
        <v>#N/A</v>
      </c>
      <c r="L1392">
        <v>48.89</v>
      </c>
    </row>
    <row r="1393" spans="1:12">
      <c r="A1393" s="3">
        <v>41031</v>
      </c>
      <c r="B1393">
        <v>0.27600000000000002</v>
      </c>
      <c r="C1393">
        <v>0.28210000000000002</v>
      </c>
      <c r="D1393">
        <f t="shared" si="23"/>
        <v>42.379702537182851</v>
      </c>
      <c r="E1393">
        <v>0</v>
      </c>
      <c r="F1393" t="e">
        <v>#N/A</v>
      </c>
      <c r="G1393" t="e">
        <v>#N/A</v>
      </c>
      <c r="H1393" t="e">
        <v>#N/A</v>
      </c>
      <c r="I1393" t="e">
        <v>#N/A</v>
      </c>
      <c r="L1393">
        <v>48.44</v>
      </c>
    </row>
    <row r="1394" spans="1:12">
      <c r="A1394" s="3">
        <v>41032</v>
      </c>
      <c r="B1394">
        <v>0.27500000000000002</v>
      </c>
      <c r="C1394">
        <v>0.28499999999999998</v>
      </c>
      <c r="D1394">
        <f t="shared" si="23"/>
        <v>42.117235345581804</v>
      </c>
      <c r="E1394">
        <v>0</v>
      </c>
      <c r="F1394" t="e">
        <v>#N/A</v>
      </c>
      <c r="G1394" t="e">
        <v>#N/A</v>
      </c>
      <c r="H1394" t="e">
        <v>#N/A</v>
      </c>
      <c r="I1394" t="e">
        <v>#N/A</v>
      </c>
      <c r="L1394">
        <v>48.14</v>
      </c>
    </row>
    <row r="1395" spans="1:12">
      <c r="A1395" s="3">
        <v>41033</v>
      </c>
      <c r="B1395">
        <v>0.27</v>
      </c>
      <c r="C1395">
        <v>0.28000000000000003</v>
      </c>
      <c r="D1395">
        <f t="shared" si="23"/>
        <v>41.277340332458444</v>
      </c>
      <c r="E1395">
        <v>0</v>
      </c>
      <c r="F1395" t="e">
        <v>#N/A</v>
      </c>
      <c r="G1395" t="e">
        <v>#N/A</v>
      </c>
      <c r="H1395" t="e">
        <v>#N/A</v>
      </c>
      <c r="I1395" t="e">
        <v>#N/A</v>
      </c>
      <c r="L1395">
        <v>47.18</v>
      </c>
    </row>
    <row r="1396" spans="1:12">
      <c r="A1396" s="3">
        <v>41036</v>
      </c>
      <c r="B1396">
        <v>0.26800000000000002</v>
      </c>
      <c r="C1396">
        <v>0.27200000000000002</v>
      </c>
      <c r="D1396">
        <f t="shared" si="23"/>
        <v>41.671041119860021</v>
      </c>
      <c r="E1396">
        <v>0</v>
      </c>
      <c r="F1396" t="e">
        <v>#N/A</v>
      </c>
      <c r="G1396" t="e">
        <v>#N/A</v>
      </c>
      <c r="H1396" t="e">
        <v>#N/A</v>
      </c>
      <c r="I1396" t="e">
        <v>#N/A</v>
      </c>
      <c r="L1396">
        <v>47.63</v>
      </c>
    </row>
    <row r="1397" spans="1:12">
      <c r="A1397" s="3">
        <v>41037</v>
      </c>
      <c r="B1397">
        <v>0.26250000000000001</v>
      </c>
      <c r="C1397">
        <v>0.26989999999999997</v>
      </c>
      <c r="D1397">
        <f t="shared" si="23"/>
        <v>41.329833770778656</v>
      </c>
      <c r="E1397">
        <v>0</v>
      </c>
      <c r="F1397" t="e">
        <v>#N/A</v>
      </c>
      <c r="G1397" t="e">
        <v>#N/A</v>
      </c>
      <c r="H1397" t="e">
        <v>#N/A</v>
      </c>
      <c r="I1397" t="e">
        <v>#N/A</v>
      </c>
      <c r="L1397">
        <v>47.24</v>
      </c>
    </row>
    <row r="1398" spans="1:12">
      <c r="A1398" s="3">
        <v>41038</v>
      </c>
      <c r="B1398">
        <v>0.3</v>
      </c>
      <c r="C1398">
        <v>0.30009999999999998</v>
      </c>
      <c r="D1398">
        <f t="shared" si="23"/>
        <v>40.682414698162731</v>
      </c>
      <c r="E1398">
        <v>0</v>
      </c>
      <c r="F1398" t="e">
        <v>#N/A</v>
      </c>
      <c r="G1398" t="e">
        <v>#N/A</v>
      </c>
      <c r="H1398" t="e">
        <v>#N/A</v>
      </c>
      <c r="I1398" t="e">
        <v>#N/A</v>
      </c>
      <c r="L1398">
        <v>46.5</v>
      </c>
    </row>
    <row r="1399" spans="1:12">
      <c r="A1399" s="3">
        <v>41039</v>
      </c>
      <c r="B1399">
        <v>0.307</v>
      </c>
      <c r="C1399">
        <v>0.30120000000000002</v>
      </c>
      <c r="D1399">
        <f t="shared" si="23"/>
        <v>41.067366579177602</v>
      </c>
      <c r="E1399">
        <v>0</v>
      </c>
      <c r="F1399" t="e">
        <v>#N/A</v>
      </c>
      <c r="G1399" t="e">
        <v>#N/A</v>
      </c>
      <c r="H1399" t="e">
        <v>#N/A</v>
      </c>
      <c r="I1399" t="e">
        <v>#N/A</v>
      </c>
      <c r="L1399">
        <v>46.94</v>
      </c>
    </row>
    <row r="1400" spans="1:12">
      <c r="A1400" s="3">
        <v>41040</v>
      </c>
      <c r="B1400">
        <v>0.3</v>
      </c>
      <c r="C1400">
        <v>0.29420000000000002</v>
      </c>
      <c r="D1400">
        <f t="shared" si="23"/>
        <v>40.594925634295713</v>
      </c>
      <c r="E1400">
        <v>0</v>
      </c>
      <c r="F1400" t="e">
        <v>#N/A</v>
      </c>
      <c r="G1400" t="e">
        <v>#N/A</v>
      </c>
      <c r="H1400" t="e">
        <v>#N/A</v>
      </c>
      <c r="I1400" t="e">
        <v>#N/A</v>
      </c>
      <c r="L1400">
        <v>46.4</v>
      </c>
    </row>
    <row r="1401" spans="1:12">
      <c r="A1401" s="3">
        <v>41043</v>
      </c>
      <c r="B1401">
        <v>0.27600000000000002</v>
      </c>
      <c r="C1401">
        <v>0.27010000000000001</v>
      </c>
      <c r="D1401">
        <f t="shared" si="23"/>
        <v>39.545056867891518</v>
      </c>
      <c r="E1401">
        <v>0</v>
      </c>
      <c r="F1401" t="e">
        <v>#N/A</v>
      </c>
      <c r="G1401" t="e">
        <v>#N/A</v>
      </c>
      <c r="H1401" t="e">
        <v>#N/A</v>
      </c>
      <c r="I1401" t="e">
        <v>#N/A</v>
      </c>
      <c r="L1401">
        <v>45.2</v>
      </c>
    </row>
    <row r="1402" spans="1:12">
      <c r="A1402" s="3">
        <v>41044</v>
      </c>
      <c r="B1402">
        <v>0.27700000000000002</v>
      </c>
      <c r="C1402">
        <v>0.28000000000000003</v>
      </c>
      <c r="D1402">
        <f t="shared" si="23"/>
        <v>39.221347331583551</v>
      </c>
      <c r="E1402">
        <v>0</v>
      </c>
      <c r="F1402" t="e">
        <v>#N/A</v>
      </c>
      <c r="G1402" t="e">
        <v>#N/A</v>
      </c>
      <c r="H1402" t="e">
        <v>#N/A</v>
      </c>
      <c r="I1402" t="e">
        <v>#N/A</v>
      </c>
      <c r="L1402">
        <v>44.83</v>
      </c>
    </row>
    <row r="1403" spans="1:12">
      <c r="A1403" s="3">
        <v>41045</v>
      </c>
      <c r="B1403">
        <v>0.27500000000000002</v>
      </c>
      <c r="C1403">
        <v>0.27600000000000002</v>
      </c>
      <c r="D1403">
        <f t="shared" si="23"/>
        <v>38.731408573928263</v>
      </c>
      <c r="E1403">
        <v>0</v>
      </c>
      <c r="F1403" t="e">
        <v>#N/A</v>
      </c>
      <c r="G1403" t="e">
        <v>#N/A</v>
      </c>
      <c r="H1403" t="e">
        <v>#N/A</v>
      </c>
      <c r="I1403" t="e">
        <v>#N/A</v>
      </c>
      <c r="L1403">
        <v>44.27</v>
      </c>
    </row>
    <row r="1404" spans="1:12">
      <c r="A1404" s="3">
        <v>41046</v>
      </c>
      <c r="B1404">
        <v>0.27200000000000002</v>
      </c>
      <c r="C1404">
        <v>0.27</v>
      </c>
      <c r="D1404">
        <f t="shared" si="23"/>
        <v>38.057742782152232</v>
      </c>
      <c r="E1404">
        <v>0</v>
      </c>
      <c r="F1404" t="e">
        <v>#N/A</v>
      </c>
      <c r="G1404" t="e">
        <v>#N/A</v>
      </c>
      <c r="H1404" t="e">
        <v>#N/A</v>
      </c>
      <c r="I1404" t="e">
        <v>#N/A</v>
      </c>
      <c r="L1404">
        <v>43.5</v>
      </c>
    </row>
    <row r="1405" spans="1:12">
      <c r="A1405" s="3">
        <v>41047</v>
      </c>
      <c r="B1405">
        <v>0.26900000000000002</v>
      </c>
      <c r="C1405">
        <v>0.26</v>
      </c>
      <c r="D1405">
        <f t="shared" si="23"/>
        <v>37.690288713910761</v>
      </c>
      <c r="E1405">
        <v>0</v>
      </c>
      <c r="F1405" t="e">
        <v>#N/A</v>
      </c>
      <c r="G1405" t="e">
        <v>#N/A</v>
      </c>
      <c r="H1405" t="e">
        <v>#N/A</v>
      </c>
      <c r="I1405" t="e">
        <v>#N/A</v>
      </c>
      <c r="L1405">
        <v>43.08</v>
      </c>
    </row>
    <row r="1406" spans="1:12">
      <c r="A1406" s="3">
        <v>41050</v>
      </c>
      <c r="B1406">
        <v>0.26500000000000001</v>
      </c>
      <c r="C1406">
        <v>0.26500000000000001</v>
      </c>
      <c r="D1406">
        <f t="shared" si="23"/>
        <v>37.909011373578302</v>
      </c>
      <c r="E1406">
        <v>0</v>
      </c>
      <c r="F1406" t="e">
        <v>#N/A</v>
      </c>
      <c r="G1406" t="e">
        <v>#N/A</v>
      </c>
      <c r="H1406" t="e">
        <v>#N/A</v>
      </c>
      <c r="I1406" t="e">
        <v>#N/A</v>
      </c>
      <c r="L1406">
        <v>43.33</v>
      </c>
    </row>
    <row r="1407" spans="1:12">
      <c r="A1407" s="3">
        <v>41051</v>
      </c>
      <c r="B1407">
        <v>0.27</v>
      </c>
      <c r="C1407">
        <v>0.27</v>
      </c>
      <c r="D1407">
        <f t="shared" si="23"/>
        <v>38.337707786526686</v>
      </c>
      <c r="E1407">
        <v>0</v>
      </c>
      <c r="F1407" t="e">
        <v>#N/A</v>
      </c>
      <c r="G1407" t="e">
        <v>#N/A</v>
      </c>
      <c r="H1407" t="e">
        <v>#N/A</v>
      </c>
      <c r="I1407" t="e">
        <v>#N/A</v>
      </c>
      <c r="L1407">
        <v>43.82</v>
      </c>
    </row>
    <row r="1408" spans="1:12">
      <c r="A1408" s="3">
        <v>41052</v>
      </c>
      <c r="B1408">
        <v>0.27750000000000002</v>
      </c>
      <c r="C1408">
        <v>0.27810000000000001</v>
      </c>
      <c r="D1408">
        <f t="shared" si="23"/>
        <v>38.635170603674538</v>
      </c>
      <c r="E1408">
        <v>0</v>
      </c>
      <c r="F1408" t="e">
        <v>#N/A</v>
      </c>
      <c r="G1408" t="e">
        <v>#N/A</v>
      </c>
      <c r="H1408" t="e">
        <v>#N/A</v>
      </c>
      <c r="I1408" t="e">
        <v>#N/A</v>
      </c>
      <c r="L1408">
        <v>44.16</v>
      </c>
    </row>
    <row r="1409" spans="1:12">
      <c r="A1409" s="3">
        <v>41053</v>
      </c>
      <c r="B1409">
        <v>0.27500000000000002</v>
      </c>
      <c r="C1409">
        <v>0.27900000000000003</v>
      </c>
      <c r="D1409">
        <f t="shared" si="23"/>
        <v>38.661417322834644</v>
      </c>
      <c r="E1409">
        <v>0</v>
      </c>
      <c r="F1409" t="e">
        <v>#N/A</v>
      </c>
      <c r="G1409" t="e">
        <v>#N/A</v>
      </c>
      <c r="H1409" t="e">
        <v>#N/A</v>
      </c>
      <c r="I1409" t="e">
        <v>#N/A</v>
      </c>
      <c r="L1409">
        <v>44.19</v>
      </c>
    </row>
    <row r="1410" spans="1:12">
      <c r="A1410" s="3">
        <v>41054</v>
      </c>
      <c r="B1410">
        <v>0.27200000000000002</v>
      </c>
      <c r="C1410">
        <v>0.27500000000000002</v>
      </c>
      <c r="D1410">
        <f t="shared" si="23"/>
        <v>38.565179352580927</v>
      </c>
      <c r="E1410">
        <v>0</v>
      </c>
      <c r="F1410" t="e">
        <v>#N/A</v>
      </c>
      <c r="G1410" t="e">
        <v>#N/A</v>
      </c>
      <c r="H1410" t="e">
        <v>#N/A</v>
      </c>
      <c r="I1410" t="e">
        <v>#N/A</v>
      </c>
      <c r="L1410">
        <v>44.08</v>
      </c>
    </row>
    <row r="1411" spans="1:12">
      <c r="A1411" s="3">
        <v>41057</v>
      </c>
      <c r="B1411" t="e">
        <v>#N/A</v>
      </c>
      <c r="C1411" t="e">
        <v>#N/A</v>
      </c>
      <c r="D1411" t="e">
        <f t="shared" si="23"/>
        <v>#N/A</v>
      </c>
      <c r="E1411">
        <v>0</v>
      </c>
      <c r="F1411" t="e">
        <v>#N/A</v>
      </c>
      <c r="G1411" t="e">
        <v>#N/A</v>
      </c>
      <c r="H1411" t="e">
        <v>#N/A</v>
      </c>
      <c r="I1411" t="e">
        <v>#N/A</v>
      </c>
      <c r="L1411" t="e">
        <v>#N/A</v>
      </c>
    </row>
    <row r="1412" spans="1:12">
      <c r="A1412" s="3">
        <v>41058</v>
      </c>
      <c r="B1412">
        <v>0.27</v>
      </c>
      <c r="C1412">
        <v>0.27</v>
      </c>
      <c r="D1412">
        <f t="shared" ref="D1412:D1475" si="24">L1412/$L$131*100</f>
        <v>39.125109361329834</v>
      </c>
      <c r="E1412">
        <v>0</v>
      </c>
      <c r="F1412" t="e">
        <v>#N/A</v>
      </c>
      <c r="G1412" t="e">
        <v>#N/A</v>
      </c>
      <c r="H1412" t="e">
        <v>#N/A</v>
      </c>
      <c r="I1412" t="e">
        <v>#N/A</v>
      </c>
      <c r="L1412">
        <v>44.72</v>
      </c>
    </row>
    <row r="1413" spans="1:12">
      <c r="A1413" s="3">
        <v>41059</v>
      </c>
      <c r="B1413">
        <v>0.26600000000000001</v>
      </c>
      <c r="C1413">
        <v>0.26200000000000001</v>
      </c>
      <c r="D1413">
        <f t="shared" si="24"/>
        <v>38.162729658792649</v>
      </c>
      <c r="E1413">
        <v>0</v>
      </c>
      <c r="F1413" t="e">
        <v>#N/A</v>
      </c>
      <c r="G1413" t="e">
        <v>#N/A</v>
      </c>
      <c r="H1413" t="e">
        <v>#N/A</v>
      </c>
      <c r="I1413" t="e">
        <v>#N/A</v>
      </c>
      <c r="L1413">
        <v>43.62</v>
      </c>
    </row>
    <row r="1414" spans="1:12">
      <c r="A1414" s="3">
        <v>41060</v>
      </c>
      <c r="B1414">
        <v>0.27200000000000002</v>
      </c>
      <c r="C1414">
        <v>0.26500000000000001</v>
      </c>
      <c r="D1414">
        <f t="shared" si="24"/>
        <v>38.565179352580927</v>
      </c>
      <c r="E1414">
        <v>0</v>
      </c>
      <c r="F1414" t="e">
        <v>#N/A</v>
      </c>
      <c r="G1414" t="e">
        <v>#N/A</v>
      </c>
      <c r="H1414" t="e">
        <v>#N/A</v>
      </c>
      <c r="I1414" t="e">
        <v>#N/A</v>
      </c>
      <c r="L1414">
        <v>44.08</v>
      </c>
    </row>
    <row r="1415" spans="1:12">
      <c r="A1415" s="3">
        <v>41061</v>
      </c>
      <c r="B1415">
        <v>0.26300000000000001</v>
      </c>
      <c r="C1415">
        <v>0.26590000000000003</v>
      </c>
      <c r="D1415">
        <f t="shared" si="24"/>
        <v>36.684164479440071</v>
      </c>
      <c r="E1415">
        <v>0</v>
      </c>
      <c r="F1415" t="e">
        <v>#N/A</v>
      </c>
      <c r="G1415" t="e">
        <v>#N/A</v>
      </c>
      <c r="H1415" t="e">
        <v>#N/A</v>
      </c>
      <c r="I1415" t="e">
        <v>#N/A</v>
      </c>
      <c r="L1415">
        <v>41.93</v>
      </c>
    </row>
    <row r="1416" spans="1:12">
      <c r="A1416" s="3">
        <v>41064</v>
      </c>
      <c r="B1416">
        <v>0.26119999999999999</v>
      </c>
      <c r="C1416">
        <v>0.25900000000000001</v>
      </c>
      <c r="D1416">
        <f t="shared" si="24"/>
        <v>35.870516185476816</v>
      </c>
      <c r="E1416">
        <v>0</v>
      </c>
      <c r="F1416" t="e">
        <v>#N/A</v>
      </c>
      <c r="G1416" t="e">
        <v>#N/A</v>
      </c>
      <c r="H1416" t="e">
        <v>#N/A</v>
      </c>
      <c r="I1416" t="e">
        <v>#N/A</v>
      </c>
      <c r="L1416">
        <v>41</v>
      </c>
    </row>
    <row r="1417" spans="1:12">
      <c r="A1417" s="3">
        <v>41065</v>
      </c>
      <c r="B1417">
        <v>0.26450000000000001</v>
      </c>
      <c r="C1417">
        <v>0.25840000000000002</v>
      </c>
      <c r="D1417">
        <f t="shared" si="24"/>
        <v>36.404199475065617</v>
      </c>
      <c r="E1417">
        <v>0</v>
      </c>
      <c r="F1417" t="e">
        <v>#N/A</v>
      </c>
      <c r="G1417" t="e">
        <v>#N/A</v>
      </c>
      <c r="H1417" t="e">
        <v>#N/A</v>
      </c>
      <c r="I1417" t="e">
        <v>#N/A</v>
      </c>
      <c r="L1417">
        <v>41.61</v>
      </c>
    </row>
    <row r="1418" spans="1:12">
      <c r="A1418" s="3">
        <v>41066</v>
      </c>
      <c r="B1418">
        <v>0.26400000000000001</v>
      </c>
      <c r="C1418">
        <v>0.26500000000000001</v>
      </c>
      <c r="D1418">
        <f t="shared" si="24"/>
        <v>37.497812773403325</v>
      </c>
      <c r="E1418">
        <v>0</v>
      </c>
      <c r="F1418" t="e">
        <v>#N/A</v>
      </c>
      <c r="G1418" t="e">
        <v>#N/A</v>
      </c>
      <c r="H1418" t="e">
        <v>#N/A</v>
      </c>
      <c r="I1418" t="e">
        <v>#N/A</v>
      </c>
      <c r="L1418">
        <v>42.86</v>
      </c>
    </row>
    <row r="1419" spans="1:12">
      <c r="A1419" s="3">
        <v>41067</v>
      </c>
      <c r="B1419">
        <v>0.26600000000000001</v>
      </c>
      <c r="C1419">
        <v>0.26150000000000001</v>
      </c>
      <c r="D1419">
        <f t="shared" si="24"/>
        <v>37.532808398950131</v>
      </c>
      <c r="E1419">
        <v>0</v>
      </c>
      <c r="F1419" t="e">
        <v>#N/A</v>
      </c>
      <c r="G1419" t="e">
        <v>#N/A</v>
      </c>
      <c r="H1419" t="e">
        <v>#N/A</v>
      </c>
      <c r="I1419" t="e">
        <v>#N/A</v>
      </c>
      <c r="L1419">
        <v>42.9</v>
      </c>
    </row>
    <row r="1420" spans="1:12">
      <c r="A1420" s="3">
        <v>41068</v>
      </c>
      <c r="B1420">
        <v>0.26390000000000002</v>
      </c>
      <c r="C1420">
        <v>0.26200000000000001</v>
      </c>
      <c r="D1420">
        <f t="shared" si="24"/>
        <v>38.15398075240595</v>
      </c>
      <c r="E1420">
        <v>0</v>
      </c>
      <c r="F1420" t="e">
        <v>#N/A</v>
      </c>
      <c r="G1420" t="e">
        <v>#N/A</v>
      </c>
      <c r="H1420" t="e">
        <v>#N/A</v>
      </c>
      <c r="I1420" t="e">
        <v>#N/A</v>
      </c>
      <c r="L1420">
        <v>43.61</v>
      </c>
    </row>
    <row r="1421" spans="1:12">
      <c r="A1421" s="3">
        <v>41071</v>
      </c>
      <c r="B1421">
        <v>0.26290000000000002</v>
      </c>
      <c r="C1421">
        <v>0.25800000000000001</v>
      </c>
      <c r="D1421">
        <f t="shared" si="24"/>
        <v>37.279090113735784</v>
      </c>
      <c r="E1421">
        <v>0</v>
      </c>
      <c r="F1421" t="e">
        <v>#N/A</v>
      </c>
      <c r="G1421" t="e">
        <v>#N/A</v>
      </c>
      <c r="H1421" t="e">
        <v>#N/A</v>
      </c>
      <c r="I1421" t="e">
        <v>#N/A</v>
      </c>
      <c r="L1421">
        <v>42.61</v>
      </c>
    </row>
    <row r="1422" spans="1:12">
      <c r="A1422" s="3">
        <v>41072</v>
      </c>
      <c r="B1422">
        <v>0.26250000000000001</v>
      </c>
      <c r="C1422">
        <v>0.26100000000000001</v>
      </c>
      <c r="D1422">
        <f t="shared" si="24"/>
        <v>38.048993875765532</v>
      </c>
      <c r="E1422">
        <v>0</v>
      </c>
      <c r="F1422" t="e">
        <v>#N/A</v>
      </c>
      <c r="G1422" t="e">
        <v>#N/A</v>
      </c>
      <c r="H1422" t="e">
        <v>#N/A</v>
      </c>
      <c r="I1422" t="e">
        <v>#N/A</v>
      </c>
      <c r="L1422">
        <v>43.49</v>
      </c>
    </row>
    <row r="1423" spans="1:12">
      <c r="A1423" s="3">
        <v>41073</v>
      </c>
      <c r="B1423">
        <v>0.26019999999999999</v>
      </c>
      <c r="C1423">
        <v>0.25719999999999998</v>
      </c>
      <c r="D1423">
        <f t="shared" si="24"/>
        <v>37.98775153105862</v>
      </c>
      <c r="E1423">
        <v>0</v>
      </c>
      <c r="F1423" t="e">
        <v>#N/A</v>
      </c>
      <c r="G1423" t="e">
        <v>#N/A</v>
      </c>
      <c r="H1423" t="e">
        <v>#N/A</v>
      </c>
      <c r="I1423" t="e">
        <v>#N/A</v>
      </c>
      <c r="L1423">
        <v>43.42</v>
      </c>
    </row>
    <row r="1424" spans="1:12">
      <c r="A1424" s="3">
        <v>41074</v>
      </c>
      <c r="B1424">
        <v>0.26200000000000001</v>
      </c>
      <c r="C1424">
        <v>0.25800000000000001</v>
      </c>
      <c r="D1424">
        <f t="shared" si="24"/>
        <v>38.538932633420821</v>
      </c>
      <c r="E1424">
        <v>0</v>
      </c>
      <c r="F1424" t="e">
        <v>#N/A</v>
      </c>
      <c r="G1424" t="e">
        <v>#N/A</v>
      </c>
      <c r="H1424" t="e">
        <v>#N/A</v>
      </c>
      <c r="I1424" t="e">
        <v>#N/A</v>
      </c>
      <c r="L1424">
        <v>44.05</v>
      </c>
    </row>
    <row r="1425" spans="1:12">
      <c r="A1425" s="3">
        <v>41075</v>
      </c>
      <c r="B1425">
        <v>0.2631</v>
      </c>
      <c r="C1425">
        <v>0.26</v>
      </c>
      <c r="D1425">
        <f t="shared" si="24"/>
        <v>39.125109361329834</v>
      </c>
      <c r="E1425">
        <v>0</v>
      </c>
      <c r="F1425" t="e">
        <v>#N/A</v>
      </c>
      <c r="G1425" t="e">
        <v>#N/A</v>
      </c>
      <c r="H1425" t="e">
        <v>#N/A</v>
      </c>
      <c r="I1425" t="e">
        <v>#N/A</v>
      </c>
      <c r="L1425">
        <v>44.72</v>
      </c>
    </row>
    <row r="1426" spans="1:12">
      <c r="A1426" s="3">
        <v>41078</v>
      </c>
      <c r="B1426">
        <v>0.26200000000000001</v>
      </c>
      <c r="C1426">
        <v>0.26</v>
      </c>
      <c r="D1426">
        <f t="shared" si="24"/>
        <v>38.950131233595805</v>
      </c>
      <c r="E1426">
        <v>0</v>
      </c>
      <c r="F1426" t="e">
        <v>#N/A</v>
      </c>
      <c r="G1426" t="e">
        <v>#N/A</v>
      </c>
      <c r="H1426" t="e">
        <v>#N/A</v>
      </c>
      <c r="I1426" t="e">
        <v>#N/A</v>
      </c>
      <c r="L1426">
        <v>44.52</v>
      </c>
    </row>
    <row r="1427" spans="1:12">
      <c r="A1427" s="3">
        <v>41079</v>
      </c>
      <c r="B1427">
        <v>0.26200000000000001</v>
      </c>
      <c r="C1427">
        <v>0.26069999999999999</v>
      </c>
      <c r="D1427">
        <f t="shared" si="24"/>
        <v>39.728783902012246</v>
      </c>
      <c r="E1427">
        <v>0</v>
      </c>
      <c r="F1427" t="e">
        <v>#N/A</v>
      </c>
      <c r="G1427" t="e">
        <v>#N/A</v>
      </c>
      <c r="H1427" t="e">
        <v>#N/A</v>
      </c>
      <c r="I1427" t="e">
        <v>#N/A</v>
      </c>
      <c r="L1427">
        <v>45.41</v>
      </c>
    </row>
    <row r="1428" spans="1:12">
      <c r="A1428" s="3">
        <v>41080</v>
      </c>
      <c r="B1428">
        <v>0.26</v>
      </c>
      <c r="C1428">
        <v>0.26100000000000001</v>
      </c>
      <c r="D1428">
        <f t="shared" si="24"/>
        <v>39.85126859142607</v>
      </c>
      <c r="E1428">
        <v>0</v>
      </c>
      <c r="F1428" t="e">
        <v>#N/A</v>
      </c>
      <c r="G1428" t="e">
        <v>#N/A</v>
      </c>
      <c r="H1428" t="e">
        <v>#N/A</v>
      </c>
      <c r="I1428" t="e">
        <v>#N/A</v>
      </c>
      <c r="L1428">
        <v>45.55</v>
      </c>
    </row>
    <row r="1429" spans="1:12">
      <c r="A1429" s="3">
        <v>41081</v>
      </c>
      <c r="B1429">
        <v>0.26200000000000001</v>
      </c>
      <c r="C1429">
        <v>0.26</v>
      </c>
      <c r="D1429">
        <f t="shared" si="24"/>
        <v>38.923884514435699</v>
      </c>
      <c r="E1429">
        <v>0</v>
      </c>
      <c r="F1429" t="e">
        <v>#N/A</v>
      </c>
      <c r="G1429" t="e">
        <v>#N/A</v>
      </c>
      <c r="H1429" t="e">
        <v>#N/A</v>
      </c>
      <c r="I1429" t="e">
        <v>#N/A</v>
      </c>
      <c r="L1429">
        <v>44.49</v>
      </c>
    </row>
    <row r="1430" spans="1:12">
      <c r="A1430" s="3">
        <v>41082</v>
      </c>
      <c r="B1430">
        <v>0.25900000000000001</v>
      </c>
      <c r="C1430">
        <v>0.25800000000000001</v>
      </c>
      <c r="D1430">
        <f t="shared" si="24"/>
        <v>39.4488188976378</v>
      </c>
      <c r="E1430">
        <v>0</v>
      </c>
      <c r="F1430" t="e">
        <v>#N/A</v>
      </c>
      <c r="G1430" t="e">
        <v>#N/A</v>
      </c>
      <c r="H1430" t="e">
        <v>#N/A</v>
      </c>
      <c r="I1430" t="e">
        <v>#N/A</v>
      </c>
      <c r="L1430">
        <v>45.09</v>
      </c>
    </row>
    <row r="1431" spans="1:12">
      <c r="A1431" s="3">
        <v>41085</v>
      </c>
      <c r="B1431">
        <v>0.26</v>
      </c>
      <c r="C1431">
        <v>0.25609999999999999</v>
      </c>
      <c r="D1431">
        <f t="shared" si="24"/>
        <v>38.398950131233597</v>
      </c>
      <c r="E1431">
        <v>0</v>
      </c>
      <c r="F1431" t="e">
        <v>#N/A</v>
      </c>
      <c r="G1431" t="e">
        <v>#N/A</v>
      </c>
      <c r="H1431" t="e">
        <v>#N/A</v>
      </c>
      <c r="I1431" t="e">
        <v>#N/A</v>
      </c>
      <c r="L1431">
        <v>43.89</v>
      </c>
    </row>
    <row r="1432" spans="1:12">
      <c r="A1432" s="3">
        <v>41086</v>
      </c>
      <c r="B1432">
        <v>0.255</v>
      </c>
      <c r="C1432">
        <v>0.2555</v>
      </c>
      <c r="D1432">
        <f t="shared" si="24"/>
        <v>38.617672790901139</v>
      </c>
      <c r="E1432">
        <v>0</v>
      </c>
      <c r="F1432" t="e">
        <v>#N/A</v>
      </c>
      <c r="G1432" t="e">
        <v>#N/A</v>
      </c>
      <c r="H1432" t="e">
        <v>#N/A</v>
      </c>
      <c r="I1432" t="e">
        <v>#N/A</v>
      </c>
      <c r="L1432">
        <v>44.14</v>
      </c>
    </row>
    <row r="1433" spans="1:12">
      <c r="A1433" s="3">
        <v>41087</v>
      </c>
      <c r="B1433">
        <v>0.255</v>
      </c>
      <c r="C1433">
        <v>0.2596</v>
      </c>
      <c r="D1433">
        <f t="shared" si="24"/>
        <v>39.15135608048994</v>
      </c>
      <c r="E1433">
        <v>0</v>
      </c>
      <c r="F1433" t="e">
        <v>#N/A</v>
      </c>
      <c r="G1433" t="e">
        <v>#N/A</v>
      </c>
      <c r="H1433" t="e">
        <v>#N/A</v>
      </c>
      <c r="I1433" t="e">
        <v>#N/A</v>
      </c>
      <c r="L1433">
        <v>44.75</v>
      </c>
    </row>
    <row r="1434" spans="1:12">
      <c r="A1434" s="3">
        <v>41088</v>
      </c>
      <c r="B1434">
        <v>0.253</v>
      </c>
      <c r="C1434">
        <v>0.254</v>
      </c>
      <c r="D1434">
        <f t="shared" si="24"/>
        <v>39.011373578302717</v>
      </c>
      <c r="E1434">
        <v>0</v>
      </c>
      <c r="F1434" t="e">
        <v>#N/A</v>
      </c>
      <c r="G1434" t="e">
        <v>#N/A</v>
      </c>
      <c r="H1434" t="e">
        <v>#N/A</v>
      </c>
      <c r="I1434" t="e">
        <v>#N/A</v>
      </c>
      <c r="L1434">
        <v>44.59</v>
      </c>
    </row>
    <row r="1435" spans="1:12">
      <c r="A1435" s="3">
        <v>41089</v>
      </c>
      <c r="B1435">
        <v>0.255</v>
      </c>
      <c r="C1435">
        <v>0.25</v>
      </c>
      <c r="D1435">
        <f t="shared" si="24"/>
        <v>40.061242344706912</v>
      </c>
      <c r="E1435">
        <v>0</v>
      </c>
      <c r="F1435" t="e">
        <v>#N/A</v>
      </c>
      <c r="G1435" t="e">
        <v>#N/A</v>
      </c>
      <c r="H1435" t="e">
        <v>#N/A</v>
      </c>
      <c r="I1435" t="e">
        <v>#N/A</v>
      </c>
      <c r="L1435">
        <v>45.79</v>
      </c>
    </row>
    <row r="1436" spans="1:12">
      <c r="A1436" s="3">
        <v>41092</v>
      </c>
      <c r="B1436">
        <v>0.25600000000000001</v>
      </c>
      <c r="C1436">
        <v>0.255</v>
      </c>
      <c r="D1436">
        <f t="shared" si="24"/>
        <v>40.314960629921259</v>
      </c>
      <c r="E1436">
        <v>0</v>
      </c>
      <c r="F1436" t="e">
        <v>#N/A</v>
      </c>
      <c r="G1436" t="e">
        <v>#N/A</v>
      </c>
      <c r="H1436" t="e">
        <v>#N/A</v>
      </c>
      <c r="I1436" t="e">
        <v>#N/A</v>
      </c>
      <c r="L1436">
        <v>46.08</v>
      </c>
    </row>
    <row r="1437" spans="1:12">
      <c r="A1437" s="3">
        <v>41093</v>
      </c>
      <c r="B1437">
        <v>0.25790000000000002</v>
      </c>
      <c r="C1437">
        <v>0.251</v>
      </c>
      <c r="D1437">
        <f t="shared" si="24"/>
        <v>40.45494313210849</v>
      </c>
      <c r="E1437">
        <v>0</v>
      </c>
      <c r="F1437" t="e">
        <v>#N/A</v>
      </c>
      <c r="G1437" t="e">
        <v>#N/A</v>
      </c>
      <c r="H1437" t="e">
        <v>#N/A</v>
      </c>
      <c r="I1437" t="e">
        <v>#N/A</v>
      </c>
      <c r="L1437">
        <v>46.24</v>
      </c>
    </row>
    <row r="1438" spans="1:12">
      <c r="A1438" s="3">
        <v>41094</v>
      </c>
      <c r="B1438" t="e">
        <v>#N/A</v>
      </c>
      <c r="C1438" t="e">
        <v>#N/A</v>
      </c>
      <c r="D1438" t="e">
        <f t="shared" si="24"/>
        <v>#N/A</v>
      </c>
      <c r="E1438">
        <v>0</v>
      </c>
      <c r="F1438" t="e">
        <v>#N/A</v>
      </c>
      <c r="G1438" t="e">
        <v>#N/A</v>
      </c>
      <c r="H1438" t="e">
        <v>#N/A</v>
      </c>
      <c r="I1438" t="e">
        <v>#N/A</v>
      </c>
      <c r="L1438" t="e">
        <v>#N/A</v>
      </c>
    </row>
    <row r="1439" spans="1:12">
      <c r="A1439" s="3">
        <v>41095</v>
      </c>
      <c r="B1439">
        <v>0.25600000000000001</v>
      </c>
      <c r="C1439">
        <v>0.25209999999999999</v>
      </c>
      <c r="D1439">
        <f t="shared" si="24"/>
        <v>39.833770778652671</v>
      </c>
      <c r="E1439">
        <v>0</v>
      </c>
      <c r="F1439" t="e">
        <v>#N/A</v>
      </c>
      <c r="G1439" t="e">
        <v>#N/A</v>
      </c>
      <c r="H1439" t="e">
        <v>#N/A</v>
      </c>
      <c r="I1439" t="e">
        <v>#N/A</v>
      </c>
      <c r="L1439">
        <v>45.53</v>
      </c>
    </row>
    <row r="1440" spans="1:12">
      <c r="A1440" s="3">
        <v>41096</v>
      </c>
      <c r="B1440">
        <v>0.25</v>
      </c>
      <c r="C1440">
        <v>0.245</v>
      </c>
      <c r="D1440">
        <f t="shared" si="24"/>
        <v>39.536307961504811</v>
      </c>
      <c r="E1440">
        <v>0</v>
      </c>
      <c r="F1440" t="e">
        <v>#N/A</v>
      </c>
      <c r="G1440" t="e">
        <v>#N/A</v>
      </c>
      <c r="H1440" t="e">
        <v>#N/A</v>
      </c>
      <c r="I1440" t="e">
        <v>#N/A</v>
      </c>
      <c r="L1440">
        <v>45.19</v>
      </c>
    </row>
    <row r="1441" spans="1:12">
      <c r="A1441" s="3">
        <v>41099</v>
      </c>
      <c r="B1441">
        <v>0.249</v>
      </c>
      <c r="C1441">
        <v>0.2472</v>
      </c>
      <c r="D1441">
        <f t="shared" si="24"/>
        <v>39.326334208223976</v>
      </c>
      <c r="E1441">
        <v>0</v>
      </c>
      <c r="F1441" t="e">
        <v>#N/A</v>
      </c>
      <c r="G1441" t="e">
        <v>#N/A</v>
      </c>
      <c r="H1441" t="e">
        <v>#N/A</v>
      </c>
      <c r="I1441" t="e">
        <v>#N/A</v>
      </c>
      <c r="L1441">
        <v>44.95</v>
      </c>
    </row>
    <row r="1442" spans="1:12">
      <c r="A1442" s="3">
        <v>41100</v>
      </c>
      <c r="B1442">
        <v>0.24199999999999999</v>
      </c>
      <c r="C1442">
        <v>0.2495</v>
      </c>
      <c r="D1442">
        <f t="shared" si="24"/>
        <v>38.976377952755904</v>
      </c>
      <c r="E1442">
        <v>0</v>
      </c>
      <c r="F1442" t="e">
        <v>#N/A</v>
      </c>
      <c r="G1442" t="e">
        <v>#N/A</v>
      </c>
      <c r="H1442" t="e">
        <v>#N/A</v>
      </c>
      <c r="I1442" t="e">
        <v>#N/A</v>
      </c>
      <c r="L1442">
        <v>44.55</v>
      </c>
    </row>
    <row r="1443" spans="1:12">
      <c r="A1443" s="3">
        <v>41101</v>
      </c>
      <c r="B1443">
        <v>0.24349999999999999</v>
      </c>
      <c r="C1443">
        <v>0.25</v>
      </c>
      <c r="D1443">
        <f t="shared" si="24"/>
        <v>39.4488188976378</v>
      </c>
      <c r="E1443">
        <v>0</v>
      </c>
      <c r="F1443" t="e">
        <v>#N/A</v>
      </c>
      <c r="G1443" t="e">
        <v>#N/A</v>
      </c>
      <c r="H1443" t="e">
        <v>#N/A</v>
      </c>
      <c r="I1443" t="e">
        <v>#N/A</v>
      </c>
      <c r="L1443">
        <v>45.09</v>
      </c>
    </row>
    <row r="1444" spans="1:12">
      <c r="A1444" s="3">
        <v>41102</v>
      </c>
      <c r="B1444">
        <v>0.24299999999999999</v>
      </c>
      <c r="C1444">
        <v>0.25</v>
      </c>
      <c r="D1444">
        <f t="shared" si="24"/>
        <v>38.897637795275593</v>
      </c>
      <c r="E1444">
        <v>0</v>
      </c>
      <c r="F1444" t="e">
        <v>#N/A</v>
      </c>
      <c r="G1444" t="e">
        <v>#N/A</v>
      </c>
      <c r="H1444" t="e">
        <v>#N/A</v>
      </c>
      <c r="I1444" t="e">
        <v>#N/A</v>
      </c>
      <c r="L1444">
        <v>44.46</v>
      </c>
    </row>
    <row r="1445" spans="1:12">
      <c r="A1445" s="3">
        <v>41103</v>
      </c>
      <c r="B1445">
        <v>0.2445</v>
      </c>
      <c r="C1445">
        <v>0.245</v>
      </c>
      <c r="D1445">
        <f t="shared" si="24"/>
        <v>40.166229221347329</v>
      </c>
      <c r="E1445">
        <v>0</v>
      </c>
      <c r="F1445" t="e">
        <v>#N/A</v>
      </c>
      <c r="G1445" t="e">
        <v>#N/A</v>
      </c>
      <c r="H1445" t="e">
        <v>#N/A</v>
      </c>
      <c r="I1445" t="e">
        <v>#N/A</v>
      </c>
      <c r="L1445">
        <v>45.91</v>
      </c>
    </row>
    <row r="1446" spans="1:12">
      <c r="A1446" s="3">
        <v>41106</v>
      </c>
      <c r="B1446">
        <v>0.245</v>
      </c>
      <c r="C1446">
        <v>0.24260000000000001</v>
      </c>
      <c r="D1446">
        <f t="shared" si="24"/>
        <v>40.113735783027124</v>
      </c>
      <c r="E1446">
        <v>0</v>
      </c>
      <c r="F1446" t="e">
        <v>#N/A</v>
      </c>
      <c r="G1446" t="e">
        <v>#N/A</v>
      </c>
      <c r="H1446" t="e">
        <v>#N/A</v>
      </c>
      <c r="I1446" t="e">
        <v>#N/A</v>
      </c>
      <c r="L1446">
        <v>45.85</v>
      </c>
    </row>
    <row r="1447" spans="1:12">
      <c r="A1447" s="3">
        <v>41107</v>
      </c>
      <c r="B1447">
        <v>0.23899999999999999</v>
      </c>
      <c r="C1447">
        <v>0.24</v>
      </c>
      <c r="D1447">
        <f t="shared" si="24"/>
        <v>40.533683289588801</v>
      </c>
      <c r="E1447">
        <v>0</v>
      </c>
      <c r="F1447" t="e">
        <v>#N/A</v>
      </c>
      <c r="G1447" t="e">
        <v>#N/A</v>
      </c>
      <c r="H1447" t="e">
        <v>#N/A</v>
      </c>
      <c r="I1447" t="e">
        <v>#N/A</v>
      </c>
      <c r="L1447">
        <v>46.33</v>
      </c>
    </row>
    <row r="1448" spans="1:12">
      <c r="A1448" s="3">
        <v>41108</v>
      </c>
      <c r="B1448">
        <v>0.24010000000000001</v>
      </c>
      <c r="C1448">
        <v>0.24</v>
      </c>
      <c r="D1448">
        <f t="shared" si="24"/>
        <v>40.236220472440948</v>
      </c>
      <c r="E1448">
        <v>0</v>
      </c>
      <c r="F1448" t="e">
        <v>#N/A</v>
      </c>
      <c r="G1448" t="e">
        <v>#N/A</v>
      </c>
      <c r="H1448" t="e">
        <v>#N/A</v>
      </c>
      <c r="I1448" t="e">
        <v>#N/A</v>
      </c>
      <c r="L1448">
        <v>45.99</v>
      </c>
    </row>
    <row r="1449" spans="1:12">
      <c r="A1449" s="3">
        <v>41109</v>
      </c>
      <c r="B1449">
        <v>0.2432</v>
      </c>
      <c r="C1449">
        <v>0.24590000000000001</v>
      </c>
      <c r="D1449">
        <f t="shared" si="24"/>
        <v>40.026246719160106</v>
      </c>
      <c r="E1449">
        <v>0</v>
      </c>
      <c r="F1449" t="e">
        <v>#N/A</v>
      </c>
      <c r="G1449" t="e">
        <v>#N/A</v>
      </c>
      <c r="H1449" t="e">
        <v>#N/A</v>
      </c>
      <c r="I1449" t="e">
        <v>#N/A</v>
      </c>
      <c r="L1449">
        <v>45.75</v>
      </c>
    </row>
    <row r="1450" spans="1:12">
      <c r="A1450" s="3">
        <v>41110</v>
      </c>
      <c r="B1450">
        <v>0.24</v>
      </c>
      <c r="C1450">
        <v>0.24199999999999999</v>
      </c>
      <c r="D1450">
        <f t="shared" si="24"/>
        <v>39.256342957130357</v>
      </c>
      <c r="E1450">
        <v>0</v>
      </c>
      <c r="F1450" t="e">
        <v>#N/A</v>
      </c>
      <c r="G1450" t="e">
        <v>#N/A</v>
      </c>
      <c r="H1450" t="e">
        <v>#N/A</v>
      </c>
      <c r="I1450" t="e">
        <v>#N/A</v>
      </c>
      <c r="L1450">
        <v>44.87</v>
      </c>
    </row>
    <row r="1451" spans="1:12">
      <c r="A1451" s="3">
        <v>41113</v>
      </c>
      <c r="B1451">
        <v>0.23</v>
      </c>
      <c r="C1451">
        <v>0.2349</v>
      </c>
      <c r="D1451">
        <f t="shared" si="24"/>
        <v>38.888888888888893</v>
      </c>
      <c r="E1451">
        <v>0</v>
      </c>
      <c r="F1451" t="e">
        <v>#N/A</v>
      </c>
      <c r="G1451" t="e">
        <v>#N/A</v>
      </c>
      <c r="H1451" t="e">
        <v>#N/A</v>
      </c>
      <c r="I1451" t="e">
        <v>#N/A</v>
      </c>
      <c r="L1451">
        <v>44.45</v>
      </c>
    </row>
    <row r="1452" spans="1:12">
      <c r="A1452" s="3">
        <v>41114</v>
      </c>
      <c r="B1452">
        <v>0.2223</v>
      </c>
      <c r="C1452">
        <v>0.2233</v>
      </c>
      <c r="D1452">
        <f t="shared" si="24"/>
        <v>38.897637795275593</v>
      </c>
      <c r="E1452">
        <v>0</v>
      </c>
      <c r="F1452" t="e">
        <v>#N/A</v>
      </c>
      <c r="G1452" t="e">
        <v>#N/A</v>
      </c>
      <c r="H1452" t="e">
        <v>#N/A</v>
      </c>
      <c r="I1452" t="e">
        <v>#N/A</v>
      </c>
      <c r="L1452">
        <v>44.46</v>
      </c>
    </row>
    <row r="1453" spans="1:12">
      <c r="A1453" s="3">
        <v>41115</v>
      </c>
      <c r="B1453">
        <v>0.24</v>
      </c>
      <c r="C1453">
        <v>0.24</v>
      </c>
      <c r="D1453">
        <f t="shared" si="24"/>
        <v>39.072615923009621</v>
      </c>
      <c r="E1453">
        <v>0</v>
      </c>
      <c r="F1453" t="e">
        <v>#N/A</v>
      </c>
      <c r="G1453" t="e">
        <v>#N/A</v>
      </c>
      <c r="H1453" t="e">
        <v>#N/A</v>
      </c>
      <c r="I1453" t="e">
        <v>#N/A</v>
      </c>
      <c r="L1453">
        <v>44.66</v>
      </c>
    </row>
    <row r="1454" spans="1:12">
      <c r="A1454" s="3">
        <v>41116</v>
      </c>
      <c r="B1454">
        <v>0.2545</v>
      </c>
      <c r="C1454">
        <v>0.25</v>
      </c>
      <c r="D1454">
        <f t="shared" si="24"/>
        <v>39.720034995625547</v>
      </c>
      <c r="E1454">
        <v>0</v>
      </c>
      <c r="F1454" t="e">
        <v>#N/A</v>
      </c>
      <c r="G1454" t="e">
        <v>#N/A</v>
      </c>
      <c r="H1454" t="e">
        <v>#N/A</v>
      </c>
      <c r="I1454" t="e">
        <v>#N/A</v>
      </c>
      <c r="L1454">
        <v>45.4</v>
      </c>
    </row>
    <row r="1455" spans="1:12">
      <c r="A1455" s="3">
        <v>41117</v>
      </c>
      <c r="B1455">
        <v>0.2399</v>
      </c>
      <c r="C1455">
        <v>0.23799999999999999</v>
      </c>
      <c r="D1455">
        <f t="shared" si="24"/>
        <v>40.332458442694666</v>
      </c>
      <c r="E1455">
        <v>0</v>
      </c>
      <c r="F1455" t="e">
        <v>#N/A</v>
      </c>
      <c r="G1455" t="e">
        <v>#N/A</v>
      </c>
      <c r="H1455" t="e">
        <v>#N/A</v>
      </c>
      <c r="I1455" t="e">
        <v>#N/A</v>
      </c>
      <c r="L1455">
        <v>46.1</v>
      </c>
    </row>
    <row r="1456" spans="1:12">
      <c r="A1456" s="3">
        <v>41120</v>
      </c>
      <c r="B1456">
        <v>0.23799999999999999</v>
      </c>
      <c r="C1456">
        <v>0.23799999999999999</v>
      </c>
      <c r="D1456">
        <f t="shared" si="24"/>
        <v>40</v>
      </c>
      <c r="E1456">
        <v>0</v>
      </c>
      <c r="F1456" t="e">
        <v>#N/A</v>
      </c>
      <c r="G1456" t="e">
        <v>#N/A</v>
      </c>
      <c r="H1456" t="e">
        <v>#N/A</v>
      </c>
      <c r="I1456" t="e">
        <v>#N/A</v>
      </c>
      <c r="L1456">
        <v>45.72</v>
      </c>
    </row>
    <row r="1457" spans="1:12">
      <c r="A1457" s="3">
        <v>41121</v>
      </c>
      <c r="B1457">
        <v>0.2321</v>
      </c>
      <c r="C1457">
        <v>0.23499999999999999</v>
      </c>
      <c r="D1457">
        <f t="shared" si="24"/>
        <v>39.825021872265971</v>
      </c>
      <c r="E1457">
        <v>0</v>
      </c>
      <c r="F1457" t="e">
        <v>#N/A</v>
      </c>
      <c r="G1457" t="e">
        <v>#N/A</v>
      </c>
      <c r="H1457" t="e">
        <v>#N/A</v>
      </c>
      <c r="I1457" t="e">
        <v>#N/A</v>
      </c>
      <c r="L1457">
        <v>45.52</v>
      </c>
    </row>
    <row r="1458" spans="1:12">
      <c r="A1458" s="3">
        <v>41122</v>
      </c>
      <c r="B1458">
        <v>0.23100000000000001</v>
      </c>
      <c r="C1458">
        <v>0.23</v>
      </c>
      <c r="D1458">
        <f t="shared" si="24"/>
        <v>39.623797025371829</v>
      </c>
      <c r="E1458">
        <v>0</v>
      </c>
      <c r="F1458" t="e">
        <v>#N/A</v>
      </c>
      <c r="G1458" t="e">
        <v>#N/A</v>
      </c>
      <c r="H1458" t="e">
        <v>#N/A</v>
      </c>
      <c r="I1458" t="e">
        <v>#N/A</v>
      </c>
      <c r="L1458">
        <v>45.29</v>
      </c>
    </row>
    <row r="1459" spans="1:12">
      <c r="A1459" s="3">
        <v>41123</v>
      </c>
      <c r="B1459">
        <v>0.23</v>
      </c>
      <c r="C1459">
        <v>0.23</v>
      </c>
      <c r="D1459">
        <f t="shared" si="24"/>
        <v>39.098862642169728</v>
      </c>
      <c r="E1459">
        <v>0</v>
      </c>
      <c r="F1459" t="e">
        <v>#N/A</v>
      </c>
      <c r="G1459" t="e">
        <v>#N/A</v>
      </c>
      <c r="H1459" t="e">
        <v>#N/A</v>
      </c>
      <c r="I1459" t="e">
        <v>#N/A</v>
      </c>
      <c r="L1459">
        <v>44.69</v>
      </c>
    </row>
    <row r="1460" spans="1:12">
      <c r="A1460" s="3">
        <v>41124</v>
      </c>
      <c r="B1460">
        <v>0.24049999999999999</v>
      </c>
      <c r="C1460">
        <v>0.24049999999999999</v>
      </c>
      <c r="D1460">
        <f t="shared" si="24"/>
        <v>40.29746281714786</v>
      </c>
      <c r="E1460">
        <v>0</v>
      </c>
      <c r="F1460" t="e">
        <v>#N/A</v>
      </c>
      <c r="G1460" t="e">
        <v>#N/A</v>
      </c>
      <c r="H1460" t="e">
        <v>#N/A</v>
      </c>
      <c r="I1460" t="e">
        <v>#N/A</v>
      </c>
      <c r="L1460">
        <v>46.06</v>
      </c>
    </row>
    <row r="1461" spans="1:12">
      <c r="A1461" s="3">
        <v>41127</v>
      </c>
      <c r="B1461">
        <v>0.24099999999999999</v>
      </c>
      <c r="C1461">
        <v>0.23749999999999999</v>
      </c>
      <c r="D1461">
        <f t="shared" si="24"/>
        <v>40.349956255468065</v>
      </c>
      <c r="E1461">
        <v>0</v>
      </c>
      <c r="F1461" t="e">
        <v>#N/A</v>
      </c>
      <c r="G1461" t="e">
        <v>#N/A</v>
      </c>
      <c r="H1461" t="e">
        <v>#N/A</v>
      </c>
      <c r="I1461" t="e">
        <v>#N/A</v>
      </c>
      <c r="L1461">
        <v>46.12</v>
      </c>
    </row>
    <row r="1462" spans="1:12">
      <c r="A1462" s="3">
        <v>41128</v>
      </c>
      <c r="B1462">
        <v>0.28999999999999998</v>
      </c>
      <c r="C1462">
        <v>0.28599999999999998</v>
      </c>
      <c r="D1462">
        <f t="shared" si="24"/>
        <v>40.664916885389324</v>
      </c>
      <c r="E1462">
        <v>0</v>
      </c>
      <c r="F1462" t="e">
        <v>#N/A</v>
      </c>
      <c r="G1462" t="e">
        <v>#N/A</v>
      </c>
      <c r="H1462" t="e">
        <v>#N/A</v>
      </c>
      <c r="I1462" t="e">
        <v>#N/A</v>
      </c>
      <c r="L1462">
        <v>46.48</v>
      </c>
    </row>
    <row r="1463" spans="1:12">
      <c r="A1463" s="3">
        <v>41129</v>
      </c>
      <c r="B1463">
        <v>0.30299999999999999</v>
      </c>
      <c r="C1463">
        <v>0.308</v>
      </c>
      <c r="D1463">
        <f t="shared" si="24"/>
        <v>40.708661417322837</v>
      </c>
      <c r="E1463">
        <v>0</v>
      </c>
      <c r="F1463" t="e">
        <v>#N/A</v>
      </c>
      <c r="G1463" t="e">
        <v>#N/A</v>
      </c>
      <c r="H1463" t="e">
        <v>#N/A</v>
      </c>
      <c r="I1463" t="e">
        <v>#N/A</v>
      </c>
      <c r="L1463">
        <v>46.53</v>
      </c>
    </row>
    <row r="1464" spans="1:12">
      <c r="A1464" s="3">
        <v>41130</v>
      </c>
      <c r="B1464">
        <v>0.29099999999999998</v>
      </c>
      <c r="C1464">
        <v>0.29149999999999998</v>
      </c>
      <c r="D1464">
        <f t="shared" si="24"/>
        <v>40.752405949256342</v>
      </c>
      <c r="E1464">
        <v>0</v>
      </c>
      <c r="F1464" t="e">
        <v>#N/A</v>
      </c>
      <c r="G1464" t="e">
        <v>#N/A</v>
      </c>
      <c r="H1464" t="e">
        <v>#N/A</v>
      </c>
      <c r="I1464" t="e">
        <v>#N/A</v>
      </c>
      <c r="L1464">
        <v>46.58</v>
      </c>
    </row>
    <row r="1465" spans="1:12">
      <c r="A1465" s="3">
        <v>41131</v>
      </c>
      <c r="B1465">
        <v>0.28199999999999997</v>
      </c>
      <c r="C1465">
        <v>0.28749999999999998</v>
      </c>
      <c r="D1465">
        <f t="shared" si="24"/>
        <v>40.778652668416449</v>
      </c>
      <c r="E1465">
        <v>0</v>
      </c>
      <c r="F1465" t="e">
        <v>#N/A</v>
      </c>
      <c r="G1465" t="e">
        <v>#N/A</v>
      </c>
      <c r="H1465" t="e">
        <v>#N/A</v>
      </c>
      <c r="I1465" t="e">
        <v>#N/A</v>
      </c>
      <c r="L1465">
        <v>46.61</v>
      </c>
    </row>
    <row r="1466" spans="1:12">
      <c r="A1466" s="3">
        <v>41134</v>
      </c>
      <c r="B1466">
        <v>0.3</v>
      </c>
      <c r="C1466">
        <v>0.29499999999999998</v>
      </c>
      <c r="D1466">
        <f t="shared" si="24"/>
        <v>40.726159230096236</v>
      </c>
      <c r="E1466">
        <v>0</v>
      </c>
      <c r="F1466" t="e">
        <v>#N/A</v>
      </c>
      <c r="G1466" t="e">
        <v>#N/A</v>
      </c>
      <c r="H1466" t="e">
        <v>#N/A</v>
      </c>
      <c r="I1466" t="e">
        <v>#N/A</v>
      </c>
      <c r="L1466">
        <v>46.55</v>
      </c>
    </row>
    <row r="1467" spans="1:12">
      <c r="A1467" s="3">
        <v>41135</v>
      </c>
      <c r="B1467">
        <v>0.2949</v>
      </c>
      <c r="C1467">
        <v>0.2913</v>
      </c>
      <c r="D1467">
        <f t="shared" si="24"/>
        <v>40.717410323709537</v>
      </c>
      <c r="E1467">
        <v>0</v>
      </c>
      <c r="F1467" t="e">
        <v>#N/A</v>
      </c>
      <c r="G1467" t="e">
        <v>#N/A</v>
      </c>
      <c r="H1467" t="e">
        <v>#N/A</v>
      </c>
      <c r="I1467" t="e">
        <v>#N/A</v>
      </c>
      <c r="L1467">
        <v>46.54</v>
      </c>
    </row>
    <row r="1468" spans="1:12">
      <c r="A1468" s="3">
        <v>41136</v>
      </c>
      <c r="B1468">
        <v>0.3</v>
      </c>
      <c r="C1468">
        <v>0.3</v>
      </c>
      <c r="D1468">
        <f t="shared" si="24"/>
        <v>40.883639545056866</v>
      </c>
      <c r="E1468">
        <v>0</v>
      </c>
      <c r="F1468" t="e">
        <v>#N/A</v>
      </c>
      <c r="G1468" t="e">
        <v>#N/A</v>
      </c>
      <c r="H1468" t="e">
        <v>#N/A</v>
      </c>
      <c r="I1468" t="e">
        <v>#N/A</v>
      </c>
      <c r="L1468">
        <v>46.73</v>
      </c>
    </row>
    <row r="1469" spans="1:12">
      <c r="A1469" s="3">
        <v>41137</v>
      </c>
      <c r="B1469">
        <v>0.29499999999999998</v>
      </c>
      <c r="C1469">
        <v>0.3</v>
      </c>
      <c r="D1469">
        <f t="shared" si="24"/>
        <v>41.102362204724407</v>
      </c>
      <c r="E1469">
        <v>0</v>
      </c>
      <c r="F1469" t="e">
        <v>#N/A</v>
      </c>
      <c r="G1469" t="e">
        <v>#N/A</v>
      </c>
      <c r="H1469" t="e">
        <v>#N/A</v>
      </c>
      <c r="I1469" t="e">
        <v>#N/A</v>
      </c>
      <c r="L1469">
        <v>46.98</v>
      </c>
    </row>
    <row r="1470" spans="1:12">
      <c r="A1470" s="3">
        <v>41138</v>
      </c>
      <c r="B1470">
        <v>0.23599999999999999</v>
      </c>
      <c r="C1470">
        <v>0.23</v>
      </c>
      <c r="D1470">
        <f t="shared" si="24"/>
        <v>41.329833770778656</v>
      </c>
      <c r="E1470">
        <v>0</v>
      </c>
      <c r="F1470" t="e">
        <v>#N/A</v>
      </c>
      <c r="G1470" t="e">
        <v>#N/A</v>
      </c>
      <c r="H1470" t="e">
        <v>#N/A</v>
      </c>
      <c r="I1470" t="e">
        <v>#N/A</v>
      </c>
      <c r="L1470">
        <v>47.24</v>
      </c>
    </row>
    <row r="1471" spans="1:12">
      <c r="A1471" s="3">
        <v>41141</v>
      </c>
      <c r="B1471">
        <v>0.255</v>
      </c>
      <c r="C1471">
        <v>0.24249999999999999</v>
      </c>
      <c r="D1471">
        <f t="shared" si="24"/>
        <v>41.45231846019248</v>
      </c>
      <c r="E1471">
        <v>0</v>
      </c>
      <c r="F1471" t="e">
        <v>#N/A</v>
      </c>
      <c r="G1471" t="e">
        <v>#N/A</v>
      </c>
      <c r="H1471" t="e">
        <v>#N/A</v>
      </c>
      <c r="I1471" t="e">
        <v>#N/A</v>
      </c>
      <c r="L1471">
        <v>47.38</v>
      </c>
    </row>
    <row r="1472" spans="1:12">
      <c r="A1472" s="3">
        <v>41142</v>
      </c>
      <c r="B1472">
        <v>0.25750000000000001</v>
      </c>
      <c r="C1472">
        <v>0.245</v>
      </c>
      <c r="D1472">
        <f t="shared" si="24"/>
        <v>41.531058617672791</v>
      </c>
      <c r="E1472">
        <v>0</v>
      </c>
      <c r="F1472" t="e">
        <v>#N/A</v>
      </c>
      <c r="G1472" t="e">
        <v>#N/A</v>
      </c>
      <c r="H1472" t="e">
        <v>#N/A</v>
      </c>
      <c r="I1472" t="e">
        <v>#N/A</v>
      </c>
      <c r="L1472">
        <v>47.47</v>
      </c>
    </row>
    <row r="1473" spans="1:12">
      <c r="A1473" s="3">
        <v>41143</v>
      </c>
      <c r="B1473">
        <v>0.24990000000000001</v>
      </c>
      <c r="C1473">
        <v>0.23499999999999999</v>
      </c>
      <c r="D1473">
        <f t="shared" si="24"/>
        <v>41.469816272965879</v>
      </c>
      <c r="E1473">
        <v>0</v>
      </c>
      <c r="F1473" t="e">
        <v>#N/A</v>
      </c>
      <c r="G1473" t="e">
        <v>#N/A</v>
      </c>
      <c r="H1473" t="e">
        <v>#N/A</v>
      </c>
      <c r="I1473" t="e">
        <v>#N/A</v>
      </c>
      <c r="L1473">
        <v>47.4</v>
      </c>
    </row>
    <row r="1474" spans="1:12">
      <c r="A1474" s="3">
        <v>41144</v>
      </c>
      <c r="B1474">
        <v>0.2465</v>
      </c>
      <c r="C1474">
        <v>0.23499999999999999</v>
      </c>
      <c r="D1474">
        <f t="shared" si="24"/>
        <v>41.023622047244096</v>
      </c>
      <c r="E1474">
        <v>0</v>
      </c>
      <c r="F1474" t="e">
        <v>#N/A</v>
      </c>
      <c r="G1474" t="e">
        <v>#N/A</v>
      </c>
      <c r="H1474" t="e">
        <v>#N/A</v>
      </c>
      <c r="I1474" t="e">
        <v>#N/A</v>
      </c>
      <c r="L1474">
        <v>46.89</v>
      </c>
    </row>
    <row r="1475" spans="1:12">
      <c r="A1475" s="3">
        <v>41145</v>
      </c>
      <c r="B1475">
        <v>0.24510000000000001</v>
      </c>
      <c r="C1475">
        <v>0.24199999999999999</v>
      </c>
      <c r="D1475">
        <f t="shared" si="24"/>
        <v>41.268591426071744</v>
      </c>
      <c r="E1475">
        <v>0</v>
      </c>
      <c r="F1475" t="e">
        <v>#N/A</v>
      </c>
      <c r="G1475" t="e">
        <v>#N/A</v>
      </c>
      <c r="H1475" t="e">
        <v>#N/A</v>
      </c>
      <c r="I1475" t="e">
        <v>#N/A</v>
      </c>
      <c r="L1475">
        <v>47.17</v>
      </c>
    </row>
    <row r="1476" spans="1:12">
      <c r="A1476" s="3">
        <v>41148</v>
      </c>
      <c r="B1476">
        <v>0.2475</v>
      </c>
      <c r="C1476">
        <v>0.2364</v>
      </c>
      <c r="D1476">
        <f t="shared" ref="D1476:D1539" si="25">L1476/$L$131*100</f>
        <v>41.268591426071744</v>
      </c>
      <c r="E1476">
        <v>0</v>
      </c>
      <c r="F1476" t="e">
        <v>#N/A</v>
      </c>
      <c r="G1476" t="e">
        <v>#N/A</v>
      </c>
      <c r="H1476" t="e">
        <v>#N/A</v>
      </c>
      <c r="I1476" t="e">
        <v>#N/A</v>
      </c>
      <c r="L1476">
        <v>47.17</v>
      </c>
    </row>
    <row r="1477" spans="1:12">
      <c r="A1477" s="3">
        <v>41149</v>
      </c>
      <c r="B1477">
        <v>0.24299999999999999</v>
      </c>
      <c r="C1477">
        <v>0.23799999999999999</v>
      </c>
      <c r="D1477">
        <f t="shared" si="25"/>
        <v>41.207349081364832</v>
      </c>
      <c r="E1477">
        <v>0</v>
      </c>
      <c r="F1477" t="e">
        <v>#N/A</v>
      </c>
      <c r="G1477" t="e">
        <v>#N/A</v>
      </c>
      <c r="H1477" t="e">
        <v>#N/A</v>
      </c>
      <c r="I1477" t="e">
        <v>#N/A</v>
      </c>
      <c r="L1477">
        <v>47.1</v>
      </c>
    </row>
    <row r="1478" spans="1:12">
      <c r="A1478" s="3">
        <v>41150</v>
      </c>
      <c r="B1478">
        <v>0.24099999999999999</v>
      </c>
      <c r="C1478">
        <v>0.23499999999999999</v>
      </c>
      <c r="D1478">
        <f t="shared" si="25"/>
        <v>41.434820647419073</v>
      </c>
      <c r="E1478">
        <v>0</v>
      </c>
      <c r="F1478" t="e">
        <v>#N/A</v>
      </c>
      <c r="G1478" t="e">
        <v>#N/A</v>
      </c>
      <c r="H1478" t="e">
        <v>#N/A</v>
      </c>
      <c r="I1478" t="e">
        <v>#N/A</v>
      </c>
      <c r="L1478">
        <v>47.36</v>
      </c>
    </row>
    <row r="1479" spans="1:12">
      <c r="A1479" s="3">
        <v>41151</v>
      </c>
      <c r="B1479">
        <v>0.24</v>
      </c>
      <c r="C1479">
        <v>0.23300000000000001</v>
      </c>
      <c r="D1479">
        <f t="shared" si="25"/>
        <v>41.14610673665792</v>
      </c>
      <c r="E1479">
        <v>0</v>
      </c>
      <c r="F1479" t="e">
        <v>#N/A</v>
      </c>
      <c r="G1479" t="e">
        <v>#N/A</v>
      </c>
      <c r="H1479" t="e">
        <v>#N/A</v>
      </c>
      <c r="I1479" t="e">
        <v>#N/A</v>
      </c>
      <c r="L1479">
        <v>47.03</v>
      </c>
    </row>
    <row r="1480" spans="1:12">
      <c r="A1480" s="3">
        <v>41152</v>
      </c>
      <c r="B1480">
        <v>0.24690000000000001</v>
      </c>
      <c r="C1480">
        <v>0.2351</v>
      </c>
      <c r="D1480">
        <f t="shared" si="25"/>
        <v>41.286089238845143</v>
      </c>
      <c r="E1480">
        <v>0</v>
      </c>
      <c r="F1480" t="e">
        <v>#N/A</v>
      </c>
      <c r="G1480" t="e">
        <v>#N/A</v>
      </c>
      <c r="H1480" t="e">
        <v>#N/A</v>
      </c>
      <c r="I1480" t="e">
        <v>#N/A</v>
      </c>
      <c r="L1480">
        <v>47.19</v>
      </c>
    </row>
    <row r="1481" spans="1:12">
      <c r="A1481" s="3">
        <v>41155</v>
      </c>
      <c r="B1481" t="e">
        <v>#N/A</v>
      </c>
      <c r="C1481" t="e">
        <v>#N/A</v>
      </c>
      <c r="D1481" t="e">
        <f t="shared" si="25"/>
        <v>#N/A</v>
      </c>
      <c r="E1481">
        <v>0</v>
      </c>
      <c r="F1481" t="e">
        <v>#N/A</v>
      </c>
      <c r="G1481" t="e">
        <v>#N/A</v>
      </c>
      <c r="H1481" t="e">
        <v>#N/A</v>
      </c>
      <c r="I1481" t="e">
        <v>#N/A</v>
      </c>
      <c r="L1481" t="e">
        <v>#N/A</v>
      </c>
    </row>
    <row r="1482" spans="1:12">
      <c r="A1482" s="3">
        <v>41156</v>
      </c>
      <c r="B1482">
        <v>0.2419</v>
      </c>
      <c r="C1482">
        <v>0.2311</v>
      </c>
      <c r="D1482">
        <f t="shared" si="25"/>
        <v>41.329833770778656</v>
      </c>
      <c r="E1482">
        <v>0</v>
      </c>
      <c r="F1482" t="e">
        <v>#N/A</v>
      </c>
      <c r="G1482" t="e">
        <v>#N/A</v>
      </c>
      <c r="H1482" t="e">
        <v>#N/A</v>
      </c>
      <c r="I1482" t="e">
        <v>#N/A</v>
      </c>
      <c r="L1482">
        <v>47.24</v>
      </c>
    </row>
    <row r="1483" spans="1:12">
      <c r="A1483" s="3">
        <v>41157</v>
      </c>
      <c r="B1483">
        <v>0.24</v>
      </c>
      <c r="C1483">
        <v>0.23</v>
      </c>
      <c r="D1483">
        <f t="shared" si="25"/>
        <v>41.233595800524938</v>
      </c>
      <c r="E1483">
        <v>0</v>
      </c>
      <c r="F1483" t="e">
        <v>#N/A</v>
      </c>
      <c r="G1483" t="e">
        <v>#N/A</v>
      </c>
      <c r="H1483" t="e">
        <v>#N/A</v>
      </c>
      <c r="I1483" t="e">
        <v>#N/A</v>
      </c>
      <c r="L1483">
        <v>47.13</v>
      </c>
    </row>
    <row r="1484" spans="1:12">
      <c r="A1484" s="3">
        <v>41158</v>
      </c>
      <c r="B1484">
        <v>0.247</v>
      </c>
      <c r="C1484">
        <v>0.23300000000000001</v>
      </c>
      <c r="D1484">
        <f t="shared" si="25"/>
        <v>42.440944881889763</v>
      </c>
      <c r="E1484">
        <v>0</v>
      </c>
      <c r="F1484" t="e">
        <v>#N/A</v>
      </c>
      <c r="G1484" t="e">
        <v>#N/A</v>
      </c>
      <c r="H1484" t="e">
        <v>#N/A</v>
      </c>
      <c r="I1484" t="e">
        <v>#N/A</v>
      </c>
      <c r="L1484">
        <v>48.51</v>
      </c>
    </row>
    <row r="1485" spans="1:12">
      <c r="A1485" s="3">
        <v>41159</v>
      </c>
      <c r="B1485">
        <v>0.24299999999999999</v>
      </c>
      <c r="C1485">
        <v>0.23580000000000001</v>
      </c>
      <c r="D1485">
        <f t="shared" si="25"/>
        <v>43.105861767279094</v>
      </c>
      <c r="E1485">
        <v>0</v>
      </c>
      <c r="F1485" t="e">
        <v>#N/A</v>
      </c>
      <c r="G1485" t="e">
        <v>#N/A</v>
      </c>
      <c r="H1485" t="e">
        <v>#N/A</v>
      </c>
      <c r="I1485" t="e">
        <v>#N/A</v>
      </c>
      <c r="L1485">
        <v>49.27</v>
      </c>
    </row>
    <row r="1486" spans="1:12">
      <c r="A1486" s="3">
        <v>41162</v>
      </c>
      <c r="B1486">
        <v>0.24199999999999999</v>
      </c>
      <c r="C1486">
        <v>0.23050000000000001</v>
      </c>
      <c r="D1486">
        <f t="shared" si="25"/>
        <v>42.773403324584429</v>
      </c>
      <c r="E1486">
        <v>0</v>
      </c>
      <c r="F1486" t="e">
        <v>#N/A</v>
      </c>
      <c r="G1486" t="e">
        <v>#N/A</v>
      </c>
      <c r="H1486" t="e">
        <v>#N/A</v>
      </c>
      <c r="I1486" t="e">
        <v>#N/A</v>
      </c>
      <c r="L1486">
        <v>48.89</v>
      </c>
    </row>
    <row r="1487" spans="1:12">
      <c r="A1487" s="3">
        <v>41163</v>
      </c>
      <c r="B1487">
        <v>0.246</v>
      </c>
      <c r="C1487">
        <v>0.23330000000000001</v>
      </c>
      <c r="D1487">
        <f t="shared" si="25"/>
        <v>43.123359580052494</v>
      </c>
      <c r="E1487">
        <v>0</v>
      </c>
      <c r="F1487" t="e">
        <v>#N/A</v>
      </c>
      <c r="G1487" t="e">
        <v>#N/A</v>
      </c>
      <c r="H1487" t="e">
        <v>#N/A</v>
      </c>
      <c r="I1487" t="e">
        <v>#N/A</v>
      </c>
      <c r="L1487">
        <v>49.29</v>
      </c>
    </row>
    <row r="1488" spans="1:12">
      <c r="A1488" s="3">
        <v>41164</v>
      </c>
      <c r="B1488">
        <v>0.25240000000000001</v>
      </c>
      <c r="C1488">
        <v>0.23799999999999999</v>
      </c>
      <c r="D1488">
        <f t="shared" si="25"/>
        <v>43.420822397200354</v>
      </c>
      <c r="E1488">
        <v>0</v>
      </c>
      <c r="F1488" t="e">
        <v>#N/A</v>
      </c>
      <c r="G1488" t="e">
        <v>#N/A</v>
      </c>
      <c r="H1488" t="e">
        <v>#N/A</v>
      </c>
      <c r="I1488" t="e">
        <v>#N/A</v>
      </c>
      <c r="L1488">
        <v>49.63</v>
      </c>
    </row>
    <row r="1489" spans="1:12">
      <c r="A1489" s="3">
        <v>41165</v>
      </c>
      <c r="B1489">
        <v>0.27200000000000002</v>
      </c>
      <c r="C1489">
        <v>0.255</v>
      </c>
      <c r="D1489">
        <f t="shared" si="25"/>
        <v>44.636920384951885</v>
      </c>
      <c r="E1489">
        <v>0</v>
      </c>
      <c r="F1489" t="e">
        <v>#N/A</v>
      </c>
      <c r="G1489" t="e">
        <v>#N/A</v>
      </c>
      <c r="H1489" t="e">
        <v>#N/A</v>
      </c>
      <c r="I1489" t="e">
        <v>#N/A</v>
      </c>
      <c r="L1489">
        <v>51.02</v>
      </c>
    </row>
    <row r="1490" spans="1:12">
      <c r="A1490" s="3">
        <v>41166</v>
      </c>
      <c r="B1490">
        <v>0.28249999999999997</v>
      </c>
      <c r="C1490">
        <v>0.27100000000000002</v>
      </c>
      <c r="D1490">
        <f t="shared" si="25"/>
        <v>45.179352580927386</v>
      </c>
      <c r="E1490">
        <v>0</v>
      </c>
      <c r="F1490" t="e">
        <v>#N/A</v>
      </c>
      <c r="G1490" t="e">
        <v>#N/A</v>
      </c>
      <c r="H1490" t="e">
        <v>#N/A</v>
      </c>
      <c r="I1490" t="e">
        <v>#N/A</v>
      </c>
      <c r="L1490">
        <v>51.64</v>
      </c>
    </row>
    <row r="1491" spans="1:12">
      <c r="A1491" s="3">
        <v>41169</v>
      </c>
      <c r="B1491">
        <v>0.29099999999999998</v>
      </c>
      <c r="C1491">
        <v>0.27900000000000003</v>
      </c>
      <c r="D1491">
        <f t="shared" si="25"/>
        <v>44.418197725284344</v>
      </c>
      <c r="E1491">
        <v>0</v>
      </c>
      <c r="F1491" t="e">
        <v>#N/A</v>
      </c>
      <c r="G1491" t="e">
        <v>#N/A</v>
      </c>
      <c r="H1491" t="e">
        <v>#N/A</v>
      </c>
      <c r="I1491" t="e">
        <v>#N/A</v>
      </c>
      <c r="L1491">
        <v>50.77</v>
      </c>
    </row>
    <row r="1492" spans="1:12">
      <c r="A1492" s="3">
        <v>41170</v>
      </c>
      <c r="B1492">
        <v>0.28100000000000003</v>
      </c>
      <c r="C1492">
        <v>0.27529999999999999</v>
      </c>
      <c r="D1492">
        <f t="shared" si="25"/>
        <v>44.216972878390202</v>
      </c>
      <c r="E1492">
        <v>0</v>
      </c>
      <c r="F1492" t="e">
        <v>#N/A</v>
      </c>
      <c r="G1492" t="e">
        <v>#N/A</v>
      </c>
      <c r="H1492" t="e">
        <v>#N/A</v>
      </c>
      <c r="I1492" t="e">
        <v>#N/A</v>
      </c>
      <c r="L1492">
        <v>50.54</v>
      </c>
    </row>
    <row r="1493" spans="1:12">
      <c r="A1493" s="3">
        <v>41171</v>
      </c>
      <c r="B1493">
        <v>0.28199999999999997</v>
      </c>
      <c r="C1493">
        <v>0.27100000000000002</v>
      </c>
      <c r="D1493">
        <f t="shared" si="25"/>
        <v>44.435695538057743</v>
      </c>
      <c r="E1493">
        <v>0</v>
      </c>
      <c r="F1493" t="e">
        <v>#N/A</v>
      </c>
      <c r="G1493" t="e">
        <v>#N/A</v>
      </c>
      <c r="H1493" t="e">
        <v>#N/A</v>
      </c>
      <c r="I1493" t="e">
        <v>#N/A</v>
      </c>
      <c r="L1493">
        <v>50.79</v>
      </c>
    </row>
    <row r="1494" spans="1:12">
      <c r="A1494" s="3">
        <v>41172</v>
      </c>
      <c r="B1494">
        <v>0.27</v>
      </c>
      <c r="C1494">
        <v>0.2601</v>
      </c>
      <c r="D1494">
        <f t="shared" si="25"/>
        <v>44.13823272090989</v>
      </c>
      <c r="E1494">
        <v>0</v>
      </c>
      <c r="F1494" t="e">
        <v>#N/A</v>
      </c>
      <c r="G1494" t="e">
        <v>#N/A</v>
      </c>
      <c r="H1494" t="e">
        <v>#N/A</v>
      </c>
      <c r="I1494" t="e">
        <v>#N/A</v>
      </c>
      <c r="L1494">
        <v>50.45</v>
      </c>
    </row>
    <row r="1495" spans="1:12">
      <c r="A1495" s="3">
        <v>41173</v>
      </c>
      <c r="B1495">
        <v>0.27689999999999998</v>
      </c>
      <c r="C1495">
        <v>0.26550000000000001</v>
      </c>
      <c r="D1495">
        <f t="shared" si="25"/>
        <v>43.937007874015748</v>
      </c>
      <c r="E1495">
        <v>0</v>
      </c>
      <c r="F1495" t="e">
        <v>#N/A</v>
      </c>
      <c r="G1495" t="e">
        <v>#N/A</v>
      </c>
      <c r="H1495" t="e">
        <v>#N/A</v>
      </c>
      <c r="I1495" t="e">
        <v>#N/A</v>
      </c>
      <c r="L1495">
        <v>50.22</v>
      </c>
    </row>
    <row r="1496" spans="1:12">
      <c r="A1496" s="3">
        <v>41176</v>
      </c>
      <c r="B1496">
        <v>0.28000000000000003</v>
      </c>
      <c r="C1496">
        <v>0.26850000000000002</v>
      </c>
      <c r="D1496">
        <f t="shared" si="25"/>
        <v>44.111986001749784</v>
      </c>
      <c r="E1496">
        <v>0</v>
      </c>
      <c r="F1496" t="e">
        <v>#N/A</v>
      </c>
      <c r="G1496" t="e">
        <v>#N/A</v>
      </c>
      <c r="H1496" t="e">
        <v>#N/A</v>
      </c>
      <c r="I1496" t="e">
        <v>#N/A</v>
      </c>
      <c r="L1496">
        <v>50.42</v>
      </c>
    </row>
    <row r="1497" spans="1:12">
      <c r="A1497" s="3">
        <v>41177</v>
      </c>
      <c r="B1497">
        <v>0.27800000000000002</v>
      </c>
      <c r="C1497">
        <v>0.26550000000000001</v>
      </c>
      <c r="D1497">
        <f t="shared" si="25"/>
        <v>43.377077865266841</v>
      </c>
      <c r="E1497">
        <v>0</v>
      </c>
      <c r="F1497" t="e">
        <v>#N/A</v>
      </c>
      <c r="G1497" t="e">
        <v>#N/A</v>
      </c>
      <c r="H1497" t="e">
        <v>#N/A</v>
      </c>
      <c r="I1497" t="e">
        <v>#N/A</v>
      </c>
      <c r="L1497">
        <v>49.58</v>
      </c>
    </row>
    <row r="1498" spans="1:12">
      <c r="A1498" s="3">
        <v>41178</v>
      </c>
      <c r="B1498">
        <v>0.27</v>
      </c>
      <c r="C1498">
        <v>0.25700000000000001</v>
      </c>
      <c r="D1498">
        <f t="shared" si="25"/>
        <v>43.044619422572183</v>
      </c>
      <c r="E1498">
        <v>0</v>
      </c>
      <c r="F1498" t="e">
        <v>#N/A</v>
      </c>
      <c r="G1498" t="e">
        <v>#N/A</v>
      </c>
      <c r="H1498" t="e">
        <v>#N/A</v>
      </c>
      <c r="I1498" t="e">
        <v>#N/A</v>
      </c>
      <c r="L1498">
        <v>49.2</v>
      </c>
    </row>
    <row r="1499" spans="1:12">
      <c r="A1499" s="3">
        <v>41179</v>
      </c>
      <c r="B1499">
        <v>0.27400000000000002</v>
      </c>
      <c r="C1499">
        <v>0.25800000000000001</v>
      </c>
      <c r="D1499">
        <f t="shared" si="25"/>
        <v>43.534558180227471</v>
      </c>
      <c r="E1499">
        <v>0</v>
      </c>
      <c r="F1499" t="e">
        <v>#N/A</v>
      </c>
      <c r="G1499" t="e">
        <v>#N/A</v>
      </c>
      <c r="H1499" t="e">
        <v>#N/A</v>
      </c>
      <c r="I1499" t="e">
        <v>#N/A</v>
      </c>
      <c r="L1499">
        <v>49.76</v>
      </c>
    </row>
    <row r="1500" spans="1:12">
      <c r="A1500" s="3">
        <v>41180</v>
      </c>
      <c r="B1500">
        <v>0.27800000000000002</v>
      </c>
      <c r="C1500">
        <v>0.25800000000000001</v>
      </c>
      <c r="D1500">
        <f t="shared" si="25"/>
        <v>43.377077865266841</v>
      </c>
      <c r="E1500">
        <v>0</v>
      </c>
      <c r="F1500" t="e">
        <v>#N/A</v>
      </c>
      <c r="G1500" t="e">
        <v>#N/A</v>
      </c>
      <c r="H1500" t="e">
        <v>#N/A</v>
      </c>
      <c r="I1500" t="e">
        <v>#N/A</v>
      </c>
      <c r="L1500">
        <v>49.58</v>
      </c>
    </row>
    <row r="1501" spans="1:12">
      <c r="A1501" s="3">
        <v>41183</v>
      </c>
      <c r="B1501">
        <v>0.27550000000000002</v>
      </c>
      <c r="C1501">
        <v>0.25790000000000002</v>
      </c>
      <c r="D1501">
        <f t="shared" si="25"/>
        <v>43.490813648293965</v>
      </c>
      <c r="E1501">
        <v>0</v>
      </c>
      <c r="F1501" t="e">
        <v>#N/A</v>
      </c>
      <c r="G1501" t="e">
        <v>#N/A</v>
      </c>
      <c r="H1501" t="e">
        <v>#N/A</v>
      </c>
      <c r="I1501" t="e">
        <v>#N/A</v>
      </c>
      <c r="L1501">
        <v>49.71</v>
      </c>
    </row>
    <row r="1502" spans="1:12">
      <c r="A1502" s="3">
        <v>41184</v>
      </c>
      <c r="B1502">
        <v>0.2757</v>
      </c>
      <c r="C1502">
        <v>0.25800000000000001</v>
      </c>
      <c r="D1502">
        <f t="shared" si="25"/>
        <v>43.630796150481189</v>
      </c>
      <c r="E1502">
        <v>0</v>
      </c>
      <c r="F1502" t="e">
        <v>#N/A</v>
      </c>
      <c r="G1502" t="e">
        <v>#N/A</v>
      </c>
      <c r="H1502" t="e">
        <v>#N/A</v>
      </c>
      <c r="I1502" t="e">
        <v>#N/A</v>
      </c>
      <c r="L1502">
        <v>49.87</v>
      </c>
    </row>
    <row r="1503" spans="1:12">
      <c r="A1503" s="3">
        <v>41185</v>
      </c>
      <c r="B1503">
        <v>0.28000000000000003</v>
      </c>
      <c r="C1503">
        <v>0.26</v>
      </c>
      <c r="D1503">
        <f t="shared" si="25"/>
        <v>44.13823272090989</v>
      </c>
      <c r="E1503">
        <v>0</v>
      </c>
      <c r="F1503" t="e">
        <v>#N/A</v>
      </c>
      <c r="G1503" t="e">
        <v>#N/A</v>
      </c>
      <c r="H1503" t="e">
        <v>#N/A</v>
      </c>
      <c r="I1503" t="e">
        <v>#N/A</v>
      </c>
      <c r="L1503">
        <v>50.45</v>
      </c>
    </row>
    <row r="1504" spans="1:12">
      <c r="A1504" s="3">
        <v>41186</v>
      </c>
      <c r="B1504">
        <v>0.2782</v>
      </c>
      <c r="C1504">
        <v>0.26</v>
      </c>
      <c r="D1504">
        <f t="shared" si="25"/>
        <v>45.00437445319335</v>
      </c>
      <c r="E1504">
        <v>0</v>
      </c>
      <c r="F1504" t="e">
        <v>#N/A</v>
      </c>
      <c r="G1504" t="e">
        <v>#N/A</v>
      </c>
      <c r="H1504" t="e">
        <v>#N/A</v>
      </c>
      <c r="I1504" t="e">
        <v>#N/A</v>
      </c>
      <c r="L1504">
        <v>51.44</v>
      </c>
    </row>
    <row r="1505" spans="1:12">
      <c r="A1505" s="3">
        <v>41187</v>
      </c>
      <c r="B1505">
        <v>0.27700000000000002</v>
      </c>
      <c r="C1505">
        <v>0.25800000000000001</v>
      </c>
      <c r="D1505">
        <f t="shared" si="25"/>
        <v>44.960629921259844</v>
      </c>
      <c r="E1505">
        <v>0</v>
      </c>
      <c r="F1505" t="e">
        <v>#N/A</v>
      </c>
      <c r="G1505" t="e">
        <v>#N/A</v>
      </c>
      <c r="H1505" t="e">
        <v>#N/A</v>
      </c>
      <c r="I1505" t="e">
        <v>#N/A</v>
      </c>
      <c r="L1505">
        <v>51.39</v>
      </c>
    </row>
    <row r="1506" spans="1:12">
      <c r="A1506" s="3">
        <v>41190</v>
      </c>
      <c r="B1506">
        <v>0.27500000000000002</v>
      </c>
      <c r="C1506">
        <v>0.25650000000000001</v>
      </c>
      <c r="D1506">
        <f t="shared" si="25"/>
        <v>44.768153980752409</v>
      </c>
      <c r="E1506">
        <v>0</v>
      </c>
      <c r="F1506" t="e">
        <v>#N/A</v>
      </c>
      <c r="G1506" t="e">
        <v>#N/A</v>
      </c>
      <c r="H1506" t="e">
        <v>#N/A</v>
      </c>
      <c r="I1506" t="e">
        <v>#N/A</v>
      </c>
      <c r="L1506">
        <v>51.17</v>
      </c>
    </row>
    <row r="1507" spans="1:12">
      <c r="A1507" s="3">
        <v>41191</v>
      </c>
      <c r="B1507">
        <v>0.27100000000000002</v>
      </c>
      <c r="C1507">
        <v>0.25119999999999998</v>
      </c>
      <c r="D1507">
        <f t="shared" si="25"/>
        <v>44.488188976377955</v>
      </c>
      <c r="E1507">
        <v>0</v>
      </c>
      <c r="F1507" t="e">
        <v>#N/A</v>
      </c>
      <c r="G1507" t="e">
        <v>#N/A</v>
      </c>
      <c r="H1507" t="e">
        <v>#N/A</v>
      </c>
      <c r="I1507" t="e">
        <v>#N/A</v>
      </c>
      <c r="L1507">
        <v>50.85</v>
      </c>
    </row>
    <row r="1508" spans="1:12">
      <c r="A1508" s="3">
        <v>41192</v>
      </c>
      <c r="B1508">
        <v>0.27</v>
      </c>
      <c r="C1508">
        <v>0.25009999999999999</v>
      </c>
      <c r="D1508">
        <f t="shared" si="25"/>
        <v>44.540682414698161</v>
      </c>
      <c r="E1508">
        <v>0</v>
      </c>
      <c r="F1508" t="e">
        <v>#N/A</v>
      </c>
      <c r="G1508" t="e">
        <v>#N/A</v>
      </c>
      <c r="H1508" t="e">
        <v>#N/A</v>
      </c>
      <c r="I1508" t="e">
        <v>#N/A</v>
      </c>
      <c r="L1508">
        <v>50.91</v>
      </c>
    </row>
    <row r="1509" spans="1:12">
      <c r="A1509" s="3">
        <v>41193</v>
      </c>
      <c r="B1509">
        <v>0.27</v>
      </c>
      <c r="C1509">
        <v>0.252</v>
      </c>
      <c r="D1509">
        <f t="shared" si="25"/>
        <v>44.855643044619427</v>
      </c>
      <c r="E1509">
        <v>0</v>
      </c>
      <c r="F1509" t="e">
        <v>#N/A</v>
      </c>
      <c r="G1509" t="e">
        <v>#N/A</v>
      </c>
      <c r="H1509" t="e">
        <v>#N/A</v>
      </c>
      <c r="I1509" t="e">
        <v>#N/A</v>
      </c>
      <c r="L1509">
        <v>51.27</v>
      </c>
    </row>
    <row r="1510" spans="1:12">
      <c r="A1510" s="3">
        <v>41194</v>
      </c>
      <c r="B1510">
        <v>0.27100000000000002</v>
      </c>
      <c r="C1510">
        <v>0.2525</v>
      </c>
      <c r="D1510">
        <f t="shared" si="25"/>
        <v>43.753280839895012</v>
      </c>
      <c r="E1510">
        <v>0</v>
      </c>
      <c r="F1510" t="e">
        <v>#N/A</v>
      </c>
      <c r="G1510" t="e">
        <v>#N/A</v>
      </c>
      <c r="H1510" t="e">
        <v>#N/A</v>
      </c>
      <c r="I1510" t="e">
        <v>#N/A</v>
      </c>
      <c r="L1510">
        <v>50.01</v>
      </c>
    </row>
    <row r="1511" spans="1:12">
      <c r="A1511" s="3">
        <v>41197</v>
      </c>
      <c r="B1511">
        <v>0.27</v>
      </c>
      <c r="C1511">
        <v>0.26</v>
      </c>
      <c r="D1511">
        <f t="shared" si="25"/>
        <v>44.181977252843396</v>
      </c>
      <c r="E1511">
        <v>0</v>
      </c>
      <c r="F1511" t="e">
        <v>#N/A</v>
      </c>
      <c r="G1511" t="e">
        <v>#N/A</v>
      </c>
      <c r="H1511" t="e">
        <v>#N/A</v>
      </c>
      <c r="I1511" t="e">
        <v>#N/A</v>
      </c>
      <c r="L1511">
        <v>50.5</v>
      </c>
    </row>
    <row r="1512" spans="1:12">
      <c r="A1512" s="3">
        <v>41198</v>
      </c>
      <c r="B1512">
        <v>0.27</v>
      </c>
      <c r="C1512">
        <v>0.25659999999999999</v>
      </c>
      <c r="D1512">
        <f t="shared" si="25"/>
        <v>43.980752405949261</v>
      </c>
      <c r="E1512">
        <v>0</v>
      </c>
      <c r="F1512" t="e">
        <v>#N/A</v>
      </c>
      <c r="G1512" t="e">
        <v>#N/A</v>
      </c>
      <c r="H1512" t="e">
        <v>#N/A</v>
      </c>
      <c r="I1512" t="e">
        <v>#N/A</v>
      </c>
      <c r="L1512">
        <v>50.27</v>
      </c>
    </row>
    <row r="1513" spans="1:12">
      <c r="A1513" s="3">
        <v>41199</v>
      </c>
      <c r="B1513">
        <v>0.27200000000000002</v>
      </c>
      <c r="C1513">
        <v>0.26500000000000001</v>
      </c>
      <c r="D1513">
        <f t="shared" si="25"/>
        <v>44.663167104111984</v>
      </c>
      <c r="E1513">
        <v>0</v>
      </c>
      <c r="F1513" t="e">
        <v>#N/A</v>
      </c>
      <c r="G1513" t="e">
        <v>#N/A</v>
      </c>
      <c r="H1513" t="e">
        <v>#N/A</v>
      </c>
      <c r="I1513" t="e">
        <v>#N/A</v>
      </c>
      <c r="L1513">
        <v>51.05</v>
      </c>
    </row>
    <row r="1514" spans="1:12">
      <c r="A1514" s="3">
        <v>41200</v>
      </c>
      <c r="B1514">
        <v>0.27360000000000001</v>
      </c>
      <c r="C1514">
        <v>0.26500000000000001</v>
      </c>
      <c r="D1514">
        <f t="shared" si="25"/>
        <v>44.435695538057743</v>
      </c>
      <c r="E1514">
        <v>0</v>
      </c>
      <c r="F1514" t="e">
        <v>#N/A</v>
      </c>
      <c r="G1514" t="e">
        <v>#N/A</v>
      </c>
      <c r="H1514" t="e">
        <v>#N/A</v>
      </c>
      <c r="I1514" t="e">
        <v>#N/A</v>
      </c>
      <c r="L1514">
        <v>50.79</v>
      </c>
    </row>
    <row r="1515" spans="1:12">
      <c r="A1515" s="3">
        <v>41201</v>
      </c>
      <c r="B1515">
        <v>0.27200000000000002</v>
      </c>
      <c r="C1515">
        <v>0.26400000000000001</v>
      </c>
      <c r="D1515">
        <f t="shared" si="25"/>
        <v>44.129483814523184</v>
      </c>
      <c r="E1515">
        <v>0</v>
      </c>
      <c r="F1515" t="e">
        <v>#N/A</v>
      </c>
      <c r="G1515" t="e">
        <v>#N/A</v>
      </c>
      <c r="H1515" t="e">
        <v>#N/A</v>
      </c>
      <c r="I1515" t="e">
        <v>#N/A</v>
      </c>
      <c r="L1515">
        <v>50.44</v>
      </c>
    </row>
    <row r="1516" spans="1:12">
      <c r="A1516" s="3">
        <v>41204</v>
      </c>
      <c r="B1516">
        <v>0.26800000000000002</v>
      </c>
      <c r="C1516">
        <v>0.26250000000000001</v>
      </c>
      <c r="D1516">
        <f t="shared" si="25"/>
        <v>44.111986001749784</v>
      </c>
      <c r="E1516">
        <v>0</v>
      </c>
      <c r="F1516" t="e">
        <v>#N/A</v>
      </c>
      <c r="G1516" t="e">
        <v>#N/A</v>
      </c>
      <c r="H1516" t="e">
        <v>#N/A</v>
      </c>
      <c r="I1516" t="e">
        <v>#N/A</v>
      </c>
      <c r="L1516">
        <v>50.42</v>
      </c>
    </row>
    <row r="1517" spans="1:12">
      <c r="A1517" s="3">
        <v>41205</v>
      </c>
      <c r="B1517">
        <v>0.27</v>
      </c>
      <c r="C1517">
        <v>0.26250000000000001</v>
      </c>
      <c r="D1517">
        <f t="shared" si="25"/>
        <v>43.350831146106735</v>
      </c>
      <c r="E1517">
        <v>0</v>
      </c>
      <c r="F1517" t="e">
        <v>#N/A</v>
      </c>
      <c r="G1517" t="e">
        <v>#N/A</v>
      </c>
      <c r="H1517" t="e">
        <v>#N/A</v>
      </c>
      <c r="I1517" t="e">
        <v>#N/A</v>
      </c>
      <c r="L1517">
        <v>49.55</v>
      </c>
    </row>
    <row r="1518" spans="1:12">
      <c r="A1518" s="3">
        <v>41206</v>
      </c>
      <c r="B1518">
        <v>0.27</v>
      </c>
      <c r="C1518">
        <v>0.26290000000000002</v>
      </c>
      <c r="D1518">
        <f t="shared" si="25"/>
        <v>43.228346456692911</v>
      </c>
      <c r="E1518">
        <v>0</v>
      </c>
      <c r="F1518" t="e">
        <v>#N/A</v>
      </c>
      <c r="G1518" t="e">
        <v>#N/A</v>
      </c>
      <c r="H1518" t="e">
        <v>#N/A</v>
      </c>
      <c r="I1518" t="e">
        <v>#N/A</v>
      </c>
      <c r="L1518">
        <v>49.41</v>
      </c>
    </row>
    <row r="1519" spans="1:12">
      <c r="A1519" s="3">
        <v>41207</v>
      </c>
      <c r="B1519">
        <v>0.2661</v>
      </c>
      <c r="C1519">
        <v>0.26100000000000001</v>
      </c>
      <c r="D1519">
        <f t="shared" si="25"/>
        <v>43.482064741907266</v>
      </c>
      <c r="E1519">
        <v>0</v>
      </c>
      <c r="F1519" t="e">
        <v>#N/A</v>
      </c>
      <c r="G1519" t="e">
        <v>#N/A</v>
      </c>
      <c r="H1519" t="e">
        <v>#N/A</v>
      </c>
      <c r="I1519" t="e">
        <v>#N/A</v>
      </c>
      <c r="L1519">
        <v>49.7</v>
      </c>
    </row>
    <row r="1520" spans="1:12">
      <c r="A1520" s="3">
        <v>41208</v>
      </c>
      <c r="B1520">
        <v>0.26719999999999999</v>
      </c>
      <c r="C1520">
        <v>0.26400000000000001</v>
      </c>
      <c r="D1520">
        <f t="shared" si="25"/>
        <v>43.088363954505688</v>
      </c>
      <c r="E1520">
        <v>0</v>
      </c>
      <c r="F1520" t="e">
        <v>#N/A</v>
      </c>
      <c r="G1520" t="e">
        <v>#N/A</v>
      </c>
      <c r="H1520" t="e">
        <v>#N/A</v>
      </c>
      <c r="I1520" t="e">
        <v>#N/A</v>
      </c>
      <c r="L1520">
        <v>49.25</v>
      </c>
    </row>
    <row r="1521" spans="1:12">
      <c r="A1521" s="3">
        <v>41211</v>
      </c>
      <c r="B1521" t="e">
        <v>#N/A</v>
      </c>
      <c r="C1521" t="e">
        <v>#N/A</v>
      </c>
      <c r="D1521" t="e">
        <f t="shared" si="25"/>
        <v>#N/A</v>
      </c>
      <c r="E1521">
        <v>0</v>
      </c>
      <c r="F1521" t="e">
        <v>#N/A</v>
      </c>
      <c r="G1521" t="e">
        <v>#N/A</v>
      </c>
      <c r="H1521" t="e">
        <v>#N/A</v>
      </c>
      <c r="I1521" t="e">
        <v>#N/A</v>
      </c>
      <c r="L1521" t="e">
        <v>#N/A</v>
      </c>
    </row>
    <row r="1522" spans="1:12">
      <c r="A1522" s="3">
        <v>41212</v>
      </c>
      <c r="B1522" t="e">
        <v>#N/A</v>
      </c>
      <c r="C1522" t="e">
        <v>#N/A</v>
      </c>
      <c r="D1522" t="e">
        <f t="shared" si="25"/>
        <v>#N/A</v>
      </c>
      <c r="E1522">
        <v>0</v>
      </c>
      <c r="F1522" t="e">
        <v>#N/A</v>
      </c>
      <c r="G1522" t="e">
        <v>#N/A</v>
      </c>
      <c r="H1522" t="e">
        <v>#N/A</v>
      </c>
      <c r="I1522" t="e">
        <v>#N/A</v>
      </c>
      <c r="L1522" t="e">
        <v>#N/A</v>
      </c>
    </row>
    <row r="1523" spans="1:12">
      <c r="A1523" s="3">
        <v>41213</v>
      </c>
      <c r="B1523">
        <v>0.26600000000000001</v>
      </c>
      <c r="C1523">
        <v>0.26250000000000001</v>
      </c>
      <c r="D1523">
        <f t="shared" si="25"/>
        <v>43.394575678040248</v>
      </c>
      <c r="E1523">
        <v>0</v>
      </c>
      <c r="F1523" t="e">
        <v>#N/A</v>
      </c>
      <c r="G1523" t="e">
        <v>#N/A</v>
      </c>
      <c r="H1523" t="e">
        <v>#N/A</v>
      </c>
      <c r="I1523" t="e">
        <v>#N/A</v>
      </c>
      <c r="L1523">
        <v>49.6</v>
      </c>
    </row>
    <row r="1524" spans="1:12">
      <c r="A1524" s="3">
        <v>41214</v>
      </c>
      <c r="B1524">
        <v>0.27</v>
      </c>
      <c r="C1524">
        <v>0.26450000000000001</v>
      </c>
      <c r="D1524">
        <f t="shared" si="25"/>
        <v>44.13823272090989</v>
      </c>
      <c r="E1524">
        <v>0</v>
      </c>
      <c r="F1524" t="e">
        <v>#N/A</v>
      </c>
      <c r="G1524" t="e">
        <v>#N/A</v>
      </c>
      <c r="H1524" t="e">
        <v>#N/A</v>
      </c>
      <c r="I1524" t="e">
        <v>#N/A</v>
      </c>
      <c r="L1524">
        <v>50.45</v>
      </c>
    </row>
    <row r="1525" spans="1:12">
      <c r="A1525" s="3">
        <v>41215</v>
      </c>
      <c r="B1525">
        <v>0.27</v>
      </c>
      <c r="C1525">
        <v>0.26400000000000001</v>
      </c>
      <c r="D1525">
        <f t="shared" si="25"/>
        <v>43.823272090988631</v>
      </c>
      <c r="E1525">
        <v>0</v>
      </c>
      <c r="F1525" t="e">
        <v>#N/A</v>
      </c>
      <c r="G1525" t="e">
        <v>#N/A</v>
      </c>
      <c r="H1525" t="e">
        <v>#N/A</v>
      </c>
      <c r="I1525" t="e">
        <v>#N/A</v>
      </c>
      <c r="L1525">
        <v>50.09</v>
      </c>
    </row>
    <row r="1526" spans="1:12">
      <c r="A1526" s="3">
        <v>41218</v>
      </c>
      <c r="B1526">
        <v>0.26939999999999997</v>
      </c>
      <c r="C1526">
        <v>0.26200000000000001</v>
      </c>
      <c r="D1526">
        <f t="shared" si="25"/>
        <v>43.700787401574807</v>
      </c>
      <c r="E1526">
        <v>0</v>
      </c>
      <c r="F1526" t="e">
        <v>#N/A</v>
      </c>
      <c r="G1526" t="e">
        <v>#N/A</v>
      </c>
      <c r="H1526" t="e">
        <v>#N/A</v>
      </c>
      <c r="I1526" t="e">
        <v>#N/A</v>
      </c>
      <c r="L1526">
        <v>49.95</v>
      </c>
    </row>
    <row r="1527" spans="1:12">
      <c r="A1527" s="3">
        <v>41219</v>
      </c>
      <c r="B1527">
        <v>0.27400000000000002</v>
      </c>
      <c r="C1527">
        <v>0.27</v>
      </c>
      <c r="D1527">
        <f t="shared" si="25"/>
        <v>44.356955380577432</v>
      </c>
      <c r="E1527">
        <v>0</v>
      </c>
      <c r="F1527" t="e">
        <v>#N/A</v>
      </c>
      <c r="G1527" t="e">
        <v>#N/A</v>
      </c>
      <c r="H1527" t="e">
        <v>#N/A</v>
      </c>
      <c r="I1527" t="e">
        <v>#N/A</v>
      </c>
      <c r="L1527">
        <v>50.7</v>
      </c>
    </row>
    <row r="1528" spans="1:12">
      <c r="A1528" s="3">
        <v>41220</v>
      </c>
      <c r="B1528">
        <v>0.29609999999999997</v>
      </c>
      <c r="C1528">
        <v>0.3</v>
      </c>
      <c r="D1528">
        <f t="shared" si="25"/>
        <v>42.335958005249346</v>
      </c>
      <c r="E1528">
        <v>0</v>
      </c>
      <c r="F1528" t="e">
        <v>#N/A</v>
      </c>
      <c r="G1528" t="e">
        <v>#N/A</v>
      </c>
      <c r="H1528" t="e">
        <v>#N/A</v>
      </c>
      <c r="I1528" t="e">
        <v>#N/A</v>
      </c>
      <c r="L1528">
        <v>48.39</v>
      </c>
    </row>
    <row r="1529" spans="1:12">
      <c r="A1529" s="3">
        <v>41221</v>
      </c>
      <c r="B1529">
        <v>0.28000000000000003</v>
      </c>
      <c r="C1529">
        <v>0.28499999999999998</v>
      </c>
      <c r="D1529">
        <f t="shared" si="25"/>
        <v>42.073490813648299</v>
      </c>
      <c r="E1529">
        <v>0</v>
      </c>
      <c r="F1529" t="e">
        <v>#N/A</v>
      </c>
      <c r="G1529" t="e">
        <v>#N/A</v>
      </c>
      <c r="H1529" t="e">
        <v>#N/A</v>
      </c>
      <c r="I1529" t="e">
        <v>#N/A</v>
      </c>
      <c r="L1529">
        <v>48.09</v>
      </c>
    </row>
    <row r="1530" spans="1:12">
      <c r="A1530" s="3">
        <v>41222</v>
      </c>
      <c r="B1530">
        <v>0.27850000000000003</v>
      </c>
      <c r="C1530">
        <v>0.28000000000000003</v>
      </c>
      <c r="D1530">
        <f t="shared" si="25"/>
        <v>42.108486439195104</v>
      </c>
      <c r="E1530">
        <v>0</v>
      </c>
      <c r="F1530" t="e">
        <v>#N/A</v>
      </c>
      <c r="G1530" t="e">
        <v>#N/A</v>
      </c>
      <c r="H1530" t="e">
        <v>#N/A</v>
      </c>
      <c r="I1530" t="e">
        <v>#N/A</v>
      </c>
      <c r="L1530">
        <v>48.13</v>
      </c>
    </row>
    <row r="1531" spans="1:12">
      <c r="A1531" s="3">
        <v>41225</v>
      </c>
      <c r="B1531">
        <v>0.2712</v>
      </c>
      <c r="C1531">
        <v>0.27</v>
      </c>
      <c r="D1531">
        <f t="shared" si="25"/>
        <v>42.178477690288716</v>
      </c>
      <c r="E1531">
        <v>0</v>
      </c>
      <c r="F1531" t="e">
        <v>#N/A</v>
      </c>
      <c r="G1531" t="e">
        <v>#N/A</v>
      </c>
      <c r="H1531" t="e">
        <v>#N/A</v>
      </c>
      <c r="I1531" t="e">
        <v>#N/A</v>
      </c>
      <c r="L1531">
        <v>48.21</v>
      </c>
    </row>
    <row r="1532" spans="1:12">
      <c r="A1532" s="3">
        <v>41226</v>
      </c>
      <c r="B1532">
        <v>0.26669999999999999</v>
      </c>
      <c r="C1532">
        <v>0.26800000000000002</v>
      </c>
      <c r="D1532">
        <f t="shared" si="25"/>
        <v>41.69728783902012</v>
      </c>
      <c r="E1532">
        <v>0</v>
      </c>
      <c r="F1532" t="e">
        <v>#N/A</v>
      </c>
      <c r="G1532" t="e">
        <v>#N/A</v>
      </c>
      <c r="H1532" t="e">
        <v>#N/A</v>
      </c>
      <c r="I1532" t="e">
        <v>#N/A</v>
      </c>
      <c r="L1532">
        <v>47.66</v>
      </c>
    </row>
    <row r="1533" spans="1:12">
      <c r="A1533" s="3">
        <v>41227</v>
      </c>
      <c r="B1533">
        <v>0.27500000000000002</v>
      </c>
      <c r="C1533">
        <v>0.27900000000000003</v>
      </c>
      <c r="D1533">
        <f t="shared" si="25"/>
        <v>40.83989501312336</v>
      </c>
      <c r="E1533">
        <v>0</v>
      </c>
      <c r="F1533" t="e">
        <v>#N/A</v>
      </c>
      <c r="G1533" t="e">
        <v>#N/A</v>
      </c>
      <c r="H1533" t="e">
        <v>#N/A</v>
      </c>
      <c r="I1533" t="e">
        <v>#N/A</v>
      </c>
      <c r="L1533">
        <v>46.68</v>
      </c>
    </row>
    <row r="1534" spans="1:12">
      <c r="A1534" s="3">
        <v>41228</v>
      </c>
      <c r="B1534">
        <v>0.27400000000000002</v>
      </c>
      <c r="C1534">
        <v>0.28499999999999998</v>
      </c>
      <c r="D1534">
        <f t="shared" si="25"/>
        <v>40.98862642169729</v>
      </c>
      <c r="E1534">
        <v>0</v>
      </c>
      <c r="F1534" t="e">
        <v>#N/A</v>
      </c>
      <c r="G1534" t="e">
        <v>#N/A</v>
      </c>
      <c r="H1534" t="e">
        <v>#N/A</v>
      </c>
      <c r="I1534" t="e">
        <v>#N/A</v>
      </c>
      <c r="L1534">
        <v>46.85</v>
      </c>
    </row>
    <row r="1535" spans="1:12">
      <c r="A1535" s="3">
        <v>41229</v>
      </c>
      <c r="B1535">
        <v>0.2712</v>
      </c>
      <c r="C1535">
        <v>0.28349999999999997</v>
      </c>
      <c r="D1535">
        <f t="shared" si="25"/>
        <v>41.251093613298337</v>
      </c>
      <c r="E1535">
        <v>0</v>
      </c>
      <c r="F1535" t="e">
        <v>#N/A</v>
      </c>
      <c r="G1535" t="e">
        <v>#N/A</v>
      </c>
      <c r="H1535" t="e">
        <v>#N/A</v>
      </c>
      <c r="I1535" t="e">
        <v>#N/A</v>
      </c>
      <c r="L1535">
        <v>47.15</v>
      </c>
    </row>
    <row r="1536" spans="1:12">
      <c r="A1536" s="3">
        <v>41232</v>
      </c>
      <c r="B1536">
        <v>0.27179999999999999</v>
      </c>
      <c r="C1536">
        <v>0.29289999999999999</v>
      </c>
      <c r="D1536">
        <f t="shared" si="25"/>
        <v>42.169728783902016</v>
      </c>
      <c r="E1536">
        <v>0</v>
      </c>
      <c r="F1536" t="e">
        <v>#N/A</v>
      </c>
      <c r="G1536" t="e">
        <v>#N/A</v>
      </c>
      <c r="H1536" t="e">
        <v>#N/A</v>
      </c>
      <c r="I1536" t="e">
        <v>#N/A</v>
      </c>
      <c r="L1536">
        <v>48.2</v>
      </c>
    </row>
    <row r="1537" spans="1:12">
      <c r="A1537" s="3">
        <v>41233</v>
      </c>
      <c r="B1537">
        <v>0.27100000000000002</v>
      </c>
      <c r="C1537">
        <v>0.28999999999999998</v>
      </c>
      <c r="D1537">
        <f t="shared" si="25"/>
        <v>42.475940507436569</v>
      </c>
      <c r="E1537">
        <v>0</v>
      </c>
      <c r="F1537" t="e">
        <v>#N/A</v>
      </c>
      <c r="G1537" t="e">
        <v>#N/A</v>
      </c>
      <c r="H1537" t="e">
        <v>#N/A</v>
      </c>
      <c r="I1537" t="e">
        <v>#N/A</v>
      </c>
      <c r="L1537">
        <v>48.55</v>
      </c>
    </row>
    <row r="1538" spans="1:12">
      <c r="A1538" s="3">
        <v>41234</v>
      </c>
      <c r="B1538">
        <v>0.27250000000000002</v>
      </c>
      <c r="C1538">
        <v>0.29099999999999998</v>
      </c>
      <c r="D1538">
        <f t="shared" si="25"/>
        <v>42.362204724409452</v>
      </c>
      <c r="E1538">
        <v>0</v>
      </c>
      <c r="F1538" t="e">
        <v>#N/A</v>
      </c>
      <c r="G1538" t="e">
        <v>#N/A</v>
      </c>
      <c r="H1538" t="e">
        <v>#N/A</v>
      </c>
      <c r="I1538" t="e">
        <v>#N/A</v>
      </c>
      <c r="L1538">
        <v>48.42</v>
      </c>
    </row>
    <row r="1539" spans="1:12">
      <c r="A1539" s="3">
        <v>41235</v>
      </c>
      <c r="B1539" t="e">
        <v>#N/A</v>
      </c>
      <c r="C1539" t="e">
        <v>#N/A</v>
      </c>
      <c r="D1539" t="e">
        <f t="shared" si="25"/>
        <v>#N/A</v>
      </c>
      <c r="E1539">
        <v>0</v>
      </c>
      <c r="F1539" t="e">
        <v>#N/A</v>
      </c>
      <c r="G1539" t="e">
        <v>#N/A</v>
      </c>
      <c r="H1539" t="e">
        <v>#N/A</v>
      </c>
      <c r="I1539" t="e">
        <v>#N/A</v>
      </c>
      <c r="L1539" t="e">
        <v>#N/A</v>
      </c>
    </row>
    <row r="1540" spans="1:12">
      <c r="A1540" s="3">
        <v>41236</v>
      </c>
      <c r="B1540">
        <v>0.27800000000000002</v>
      </c>
      <c r="C1540">
        <v>0.29499999999999998</v>
      </c>
      <c r="D1540">
        <f t="shared" ref="D1540:D1603" si="26">L1540/$L$131*100</f>
        <v>43.018372703412076</v>
      </c>
      <c r="E1540">
        <v>0</v>
      </c>
      <c r="F1540" t="e">
        <v>#N/A</v>
      </c>
      <c r="G1540" t="e">
        <v>#N/A</v>
      </c>
      <c r="H1540" t="e">
        <v>#N/A</v>
      </c>
      <c r="I1540" t="e">
        <v>#N/A</v>
      </c>
      <c r="L1540">
        <v>49.17</v>
      </c>
    </row>
    <row r="1541" spans="1:12">
      <c r="A1541" s="3">
        <v>41239</v>
      </c>
      <c r="B1541">
        <v>0.27900000000000003</v>
      </c>
      <c r="C1541">
        <v>0.29399999999999998</v>
      </c>
      <c r="D1541">
        <f t="shared" si="26"/>
        <v>42.834645669291341</v>
      </c>
      <c r="E1541">
        <v>0</v>
      </c>
      <c r="F1541" t="e">
        <v>#N/A</v>
      </c>
      <c r="G1541" t="e">
        <v>#N/A</v>
      </c>
      <c r="H1541" t="e">
        <v>#N/A</v>
      </c>
      <c r="I1541" t="e">
        <v>#N/A</v>
      </c>
      <c r="L1541">
        <v>48.96</v>
      </c>
    </row>
    <row r="1542" spans="1:12">
      <c r="A1542" s="3">
        <v>41240</v>
      </c>
      <c r="B1542">
        <v>0.27400000000000002</v>
      </c>
      <c r="C1542">
        <v>0.2954</v>
      </c>
      <c r="D1542">
        <f t="shared" si="26"/>
        <v>42.29221347331584</v>
      </c>
      <c r="E1542">
        <v>0</v>
      </c>
      <c r="F1542" t="e">
        <v>#N/A</v>
      </c>
      <c r="G1542" t="e">
        <v>#N/A</v>
      </c>
      <c r="H1542" t="e">
        <v>#N/A</v>
      </c>
      <c r="I1542" t="e">
        <v>#N/A</v>
      </c>
      <c r="L1542">
        <v>48.34</v>
      </c>
    </row>
    <row r="1543" spans="1:12">
      <c r="A1543" s="3">
        <v>41241</v>
      </c>
      <c r="B1543">
        <v>0.27210000000000001</v>
      </c>
      <c r="C1543">
        <v>0.29499999999999998</v>
      </c>
      <c r="D1543">
        <f t="shared" si="26"/>
        <v>42.432195975503063</v>
      </c>
      <c r="E1543">
        <v>0</v>
      </c>
      <c r="F1543" t="e">
        <v>#N/A</v>
      </c>
      <c r="G1543" t="e">
        <v>#N/A</v>
      </c>
      <c r="H1543" t="e">
        <v>#N/A</v>
      </c>
      <c r="I1543" t="e">
        <v>#N/A</v>
      </c>
      <c r="L1543">
        <v>48.5</v>
      </c>
    </row>
    <row r="1544" spans="1:12">
      <c r="A1544" s="3">
        <v>41242</v>
      </c>
      <c r="B1544">
        <v>0.27300000000000002</v>
      </c>
      <c r="C1544">
        <v>0.29599999999999999</v>
      </c>
      <c r="D1544">
        <f t="shared" si="26"/>
        <v>42.572178477690287</v>
      </c>
      <c r="E1544">
        <v>0</v>
      </c>
      <c r="F1544" t="e">
        <v>#N/A</v>
      </c>
      <c r="G1544" t="e">
        <v>#N/A</v>
      </c>
      <c r="H1544" t="e">
        <v>#N/A</v>
      </c>
      <c r="I1544" t="e">
        <v>#N/A</v>
      </c>
      <c r="L1544">
        <v>48.66</v>
      </c>
    </row>
    <row r="1545" spans="1:12">
      <c r="A1545" s="3">
        <v>41243</v>
      </c>
      <c r="B1545">
        <v>0.27300000000000002</v>
      </c>
      <c r="C1545">
        <v>0.29599999999999999</v>
      </c>
      <c r="D1545">
        <f t="shared" si="26"/>
        <v>42.484689413823276</v>
      </c>
      <c r="E1545">
        <v>0</v>
      </c>
      <c r="F1545" t="e">
        <v>#N/A</v>
      </c>
      <c r="G1545" t="e">
        <v>#N/A</v>
      </c>
      <c r="H1545" t="e">
        <v>#N/A</v>
      </c>
      <c r="I1545" t="e">
        <v>#N/A</v>
      </c>
      <c r="L1545">
        <v>48.56</v>
      </c>
    </row>
    <row r="1546" spans="1:12">
      <c r="A1546" s="3">
        <v>41246</v>
      </c>
      <c r="B1546">
        <v>0.27100000000000002</v>
      </c>
      <c r="C1546">
        <v>0.29699999999999999</v>
      </c>
      <c r="D1546">
        <f t="shared" si="26"/>
        <v>42.134733158355203</v>
      </c>
      <c r="E1546">
        <v>0</v>
      </c>
      <c r="F1546" t="e">
        <v>#N/A</v>
      </c>
      <c r="G1546" t="e">
        <v>#N/A</v>
      </c>
      <c r="H1546" t="e">
        <v>#N/A</v>
      </c>
      <c r="I1546" t="e">
        <v>#N/A</v>
      </c>
      <c r="L1546">
        <v>48.16</v>
      </c>
    </row>
    <row r="1547" spans="1:12">
      <c r="A1547" s="3">
        <v>41247</v>
      </c>
      <c r="B1547">
        <v>0.26700000000000002</v>
      </c>
      <c r="C1547">
        <v>0.29499999999999998</v>
      </c>
      <c r="D1547">
        <f t="shared" si="26"/>
        <v>41.854768153980757</v>
      </c>
      <c r="E1547">
        <v>0</v>
      </c>
      <c r="F1547" t="e">
        <v>#N/A</v>
      </c>
      <c r="G1547" t="e">
        <v>#N/A</v>
      </c>
      <c r="H1547" t="e">
        <v>#N/A</v>
      </c>
      <c r="I1547" t="e">
        <v>#N/A</v>
      </c>
      <c r="L1547">
        <v>47.84</v>
      </c>
    </row>
    <row r="1548" spans="1:12">
      <c r="A1548" s="3">
        <v>41248</v>
      </c>
      <c r="B1548">
        <v>0.2671</v>
      </c>
      <c r="C1548">
        <v>0.2949</v>
      </c>
      <c r="D1548">
        <f t="shared" si="26"/>
        <v>42.554680664916887</v>
      </c>
      <c r="E1548">
        <v>0</v>
      </c>
      <c r="F1548" t="e">
        <v>#N/A</v>
      </c>
      <c r="G1548" t="e">
        <v>#N/A</v>
      </c>
      <c r="H1548" t="e">
        <v>#N/A</v>
      </c>
      <c r="I1548" t="e">
        <v>#N/A</v>
      </c>
      <c r="L1548">
        <v>48.64</v>
      </c>
    </row>
    <row r="1549" spans="1:12">
      <c r="A1549" s="3">
        <v>41249</v>
      </c>
      <c r="B1549">
        <v>0.2666</v>
      </c>
      <c r="C1549">
        <v>0.2989</v>
      </c>
      <c r="D1549">
        <f t="shared" si="26"/>
        <v>42.685914260717411</v>
      </c>
      <c r="E1549">
        <v>0</v>
      </c>
      <c r="F1549" t="e">
        <v>#N/A</v>
      </c>
      <c r="G1549" t="e">
        <v>#N/A</v>
      </c>
      <c r="H1549" t="e">
        <v>#N/A</v>
      </c>
      <c r="I1549" t="e">
        <v>#N/A</v>
      </c>
      <c r="L1549">
        <v>48.79</v>
      </c>
    </row>
    <row r="1550" spans="1:12">
      <c r="A1550" s="3">
        <v>41250</v>
      </c>
      <c r="B1550">
        <v>0.27200000000000002</v>
      </c>
      <c r="C1550">
        <v>0.30099999999999999</v>
      </c>
      <c r="D1550">
        <f t="shared" si="26"/>
        <v>43.1583552055993</v>
      </c>
      <c r="E1550">
        <v>0</v>
      </c>
      <c r="F1550" t="e">
        <v>#N/A</v>
      </c>
      <c r="G1550" t="e">
        <v>#N/A</v>
      </c>
      <c r="H1550" t="e">
        <v>#N/A</v>
      </c>
      <c r="I1550" t="e">
        <v>#N/A</v>
      </c>
      <c r="L1550">
        <v>49.33</v>
      </c>
    </row>
    <row r="1551" spans="1:12">
      <c r="A1551" s="3">
        <v>41253</v>
      </c>
      <c r="B1551">
        <v>0.27200000000000002</v>
      </c>
      <c r="C1551">
        <v>0.30099999999999999</v>
      </c>
      <c r="D1551">
        <f t="shared" si="26"/>
        <v>43.132108486439193</v>
      </c>
      <c r="E1551">
        <v>0</v>
      </c>
      <c r="F1551" t="e">
        <v>#N/A</v>
      </c>
      <c r="G1551" t="e">
        <v>#N/A</v>
      </c>
      <c r="H1551" t="e">
        <v>#N/A</v>
      </c>
      <c r="I1551" t="e">
        <v>#N/A</v>
      </c>
      <c r="L1551">
        <v>49.3</v>
      </c>
    </row>
    <row r="1552" spans="1:12">
      <c r="A1552" s="3">
        <v>41254</v>
      </c>
      <c r="B1552">
        <v>0.27689999999999998</v>
      </c>
      <c r="C1552">
        <v>0.30199999999999999</v>
      </c>
      <c r="D1552">
        <f t="shared" si="26"/>
        <v>43.315835520559929</v>
      </c>
      <c r="E1552">
        <v>0</v>
      </c>
      <c r="F1552" t="e">
        <v>#N/A</v>
      </c>
      <c r="G1552" t="e">
        <v>#N/A</v>
      </c>
      <c r="H1552" t="e">
        <v>#N/A</v>
      </c>
      <c r="I1552" t="e">
        <v>#N/A</v>
      </c>
      <c r="L1552">
        <v>49.51</v>
      </c>
    </row>
    <row r="1553" spans="1:12">
      <c r="A1553" s="3">
        <v>41255</v>
      </c>
      <c r="B1553">
        <v>0.27500000000000002</v>
      </c>
      <c r="C1553">
        <v>0.30130000000000001</v>
      </c>
      <c r="D1553">
        <f t="shared" si="26"/>
        <v>43.490813648293965</v>
      </c>
      <c r="E1553">
        <v>0</v>
      </c>
      <c r="F1553" t="e">
        <v>#N/A</v>
      </c>
      <c r="G1553" t="e">
        <v>#N/A</v>
      </c>
      <c r="H1553" t="e">
        <v>#N/A</v>
      </c>
      <c r="I1553" t="e">
        <v>#N/A</v>
      </c>
      <c r="L1553">
        <v>49.71</v>
      </c>
    </row>
    <row r="1554" spans="1:12">
      <c r="A1554" s="3">
        <v>41256</v>
      </c>
      <c r="B1554">
        <v>0.27300000000000002</v>
      </c>
      <c r="C1554">
        <v>0.30499999999999999</v>
      </c>
      <c r="D1554">
        <f t="shared" si="26"/>
        <v>43.237095363079618</v>
      </c>
      <c r="E1554">
        <v>0</v>
      </c>
      <c r="F1554" t="e">
        <v>#N/A</v>
      </c>
      <c r="G1554" t="e">
        <v>#N/A</v>
      </c>
      <c r="H1554" t="e">
        <v>#N/A</v>
      </c>
      <c r="I1554" t="e">
        <v>#N/A</v>
      </c>
      <c r="L1554">
        <v>49.42</v>
      </c>
    </row>
    <row r="1555" spans="1:12">
      <c r="A1555" s="3">
        <v>41257</v>
      </c>
      <c r="B1555">
        <v>0.27300000000000002</v>
      </c>
      <c r="C1555">
        <v>0.30199999999999999</v>
      </c>
      <c r="D1555">
        <f t="shared" si="26"/>
        <v>43.097112860892388</v>
      </c>
      <c r="E1555">
        <v>0</v>
      </c>
      <c r="F1555" t="e">
        <v>#N/A</v>
      </c>
      <c r="G1555" t="e">
        <v>#N/A</v>
      </c>
      <c r="H1555" t="e">
        <v>#N/A</v>
      </c>
      <c r="I1555" t="e">
        <v>#N/A</v>
      </c>
      <c r="L1555">
        <v>49.26</v>
      </c>
    </row>
    <row r="1556" spans="1:12">
      <c r="A1556" s="3">
        <v>41260</v>
      </c>
      <c r="B1556">
        <v>0.26800000000000002</v>
      </c>
      <c r="C1556">
        <v>0.30280000000000001</v>
      </c>
      <c r="D1556">
        <f t="shared" si="26"/>
        <v>44.286964129483813</v>
      </c>
      <c r="E1556">
        <v>0</v>
      </c>
      <c r="F1556" t="e">
        <v>#N/A</v>
      </c>
      <c r="G1556" t="e">
        <v>#N/A</v>
      </c>
      <c r="H1556" t="e">
        <v>#N/A</v>
      </c>
      <c r="I1556" t="e">
        <v>#N/A</v>
      </c>
      <c r="L1556">
        <v>50.62</v>
      </c>
    </row>
    <row r="1557" spans="1:12">
      <c r="A1557" s="3">
        <v>41261</v>
      </c>
      <c r="B1557">
        <v>0.26100000000000001</v>
      </c>
      <c r="C1557">
        <v>0.29649999999999999</v>
      </c>
      <c r="D1557">
        <f t="shared" si="26"/>
        <v>45.14435695538058</v>
      </c>
      <c r="E1557">
        <v>0</v>
      </c>
      <c r="F1557" t="e">
        <v>#N/A</v>
      </c>
      <c r="G1557" t="e">
        <v>#N/A</v>
      </c>
      <c r="H1557" t="e">
        <v>#N/A</v>
      </c>
      <c r="I1557" t="e">
        <v>#N/A</v>
      </c>
      <c r="L1557">
        <v>51.6</v>
      </c>
    </row>
    <row r="1558" spans="1:12">
      <c r="A1558" s="3">
        <v>41262</v>
      </c>
      <c r="B1558">
        <v>0.26</v>
      </c>
      <c r="C1558">
        <v>0.28799999999999998</v>
      </c>
      <c r="D1558">
        <f t="shared" si="26"/>
        <v>44.811898512685914</v>
      </c>
      <c r="E1558">
        <v>0</v>
      </c>
      <c r="F1558" t="e">
        <v>#N/A</v>
      </c>
      <c r="G1558" t="e">
        <v>#N/A</v>
      </c>
      <c r="H1558" t="e">
        <v>#N/A</v>
      </c>
      <c r="I1558" t="e">
        <v>#N/A</v>
      </c>
      <c r="L1558">
        <v>51.22</v>
      </c>
    </row>
    <row r="1559" spans="1:12">
      <c r="A1559" s="3">
        <v>41263</v>
      </c>
      <c r="B1559">
        <v>0.26500000000000001</v>
      </c>
      <c r="C1559">
        <v>0.29499999999999998</v>
      </c>
      <c r="D1559">
        <f t="shared" si="26"/>
        <v>45.406824146981627</v>
      </c>
      <c r="E1559">
        <v>0</v>
      </c>
      <c r="F1559" t="e">
        <v>#N/A</v>
      </c>
      <c r="G1559" t="e">
        <v>#N/A</v>
      </c>
      <c r="H1559" t="e">
        <v>#N/A</v>
      </c>
      <c r="I1559" t="e">
        <v>#N/A</v>
      </c>
      <c r="L1559">
        <v>51.9</v>
      </c>
    </row>
    <row r="1560" spans="1:12">
      <c r="A1560" s="3">
        <v>41264</v>
      </c>
      <c r="B1560">
        <v>0.26200000000000001</v>
      </c>
      <c r="C1560">
        <v>0.29499999999999998</v>
      </c>
      <c r="D1560">
        <f t="shared" si="26"/>
        <v>44.864391951006127</v>
      </c>
      <c r="E1560">
        <v>0</v>
      </c>
      <c r="F1560" t="e">
        <v>#N/A</v>
      </c>
      <c r="G1560" t="e">
        <v>#N/A</v>
      </c>
      <c r="H1560" t="e">
        <v>#N/A</v>
      </c>
      <c r="I1560" t="e">
        <v>#N/A</v>
      </c>
      <c r="L1560">
        <v>51.28</v>
      </c>
    </row>
    <row r="1561" spans="1:12">
      <c r="A1561" s="3">
        <v>41267</v>
      </c>
      <c r="B1561">
        <v>0.25600000000000001</v>
      </c>
      <c r="C1561">
        <v>0.28799999999999998</v>
      </c>
      <c r="D1561">
        <f t="shared" si="26"/>
        <v>44.680664916885391</v>
      </c>
      <c r="E1561">
        <v>0</v>
      </c>
      <c r="F1561" t="e">
        <v>#N/A</v>
      </c>
      <c r="G1561" t="e">
        <v>#N/A</v>
      </c>
      <c r="H1561" t="e">
        <v>#N/A</v>
      </c>
      <c r="I1561" t="e">
        <v>#N/A</v>
      </c>
      <c r="L1561">
        <v>51.07</v>
      </c>
    </row>
    <row r="1562" spans="1:12">
      <c r="A1562" s="3">
        <v>41268</v>
      </c>
      <c r="B1562" t="e">
        <v>#N/A</v>
      </c>
      <c r="C1562" t="e">
        <v>#N/A</v>
      </c>
      <c r="D1562" t="e">
        <f t="shared" si="26"/>
        <v>#N/A</v>
      </c>
      <c r="E1562">
        <v>0</v>
      </c>
      <c r="F1562" t="e">
        <v>#N/A</v>
      </c>
      <c r="G1562" t="e">
        <v>#N/A</v>
      </c>
      <c r="H1562" t="e">
        <v>#N/A</v>
      </c>
      <c r="I1562" t="e">
        <v>#N/A</v>
      </c>
      <c r="L1562" t="e">
        <v>#N/A</v>
      </c>
    </row>
    <row r="1563" spans="1:12">
      <c r="A1563" s="3">
        <v>41269</v>
      </c>
      <c r="B1563">
        <v>0.25609999999999999</v>
      </c>
      <c r="C1563">
        <v>0.28699999999999998</v>
      </c>
      <c r="D1563">
        <f t="shared" si="26"/>
        <v>44.750656167979002</v>
      </c>
      <c r="E1563">
        <v>0</v>
      </c>
      <c r="F1563" t="e">
        <v>#N/A</v>
      </c>
      <c r="G1563" t="e">
        <v>#N/A</v>
      </c>
      <c r="H1563" t="e">
        <v>#N/A</v>
      </c>
      <c r="I1563" t="e">
        <v>#N/A</v>
      </c>
      <c r="L1563">
        <v>51.15</v>
      </c>
    </row>
    <row r="1564" spans="1:12">
      <c r="A1564" s="3">
        <v>41270</v>
      </c>
      <c r="B1564">
        <v>0.25900000000000001</v>
      </c>
      <c r="C1564">
        <v>0.28100000000000003</v>
      </c>
      <c r="D1564">
        <f t="shared" si="26"/>
        <v>44.575678040244973</v>
      </c>
      <c r="E1564">
        <v>0</v>
      </c>
      <c r="F1564" t="e">
        <v>#N/A</v>
      </c>
      <c r="G1564" t="e">
        <v>#N/A</v>
      </c>
      <c r="H1564" t="e">
        <v>#N/A</v>
      </c>
      <c r="I1564" t="e">
        <v>#N/A</v>
      </c>
      <c r="L1564">
        <v>50.95</v>
      </c>
    </row>
    <row r="1565" spans="1:12">
      <c r="A1565" s="3">
        <v>41271</v>
      </c>
      <c r="B1565">
        <v>0.255</v>
      </c>
      <c r="C1565">
        <v>0.27</v>
      </c>
      <c r="D1565">
        <f t="shared" si="26"/>
        <v>44.260717410323714</v>
      </c>
      <c r="E1565">
        <v>0</v>
      </c>
      <c r="F1565" t="e">
        <v>#N/A</v>
      </c>
      <c r="G1565" t="e">
        <v>#N/A</v>
      </c>
      <c r="H1565" t="e">
        <v>#N/A</v>
      </c>
      <c r="I1565" t="e">
        <v>#N/A</v>
      </c>
      <c r="L1565">
        <v>50.59</v>
      </c>
    </row>
    <row r="1566" spans="1:12">
      <c r="A1566" s="3">
        <v>41274</v>
      </c>
      <c r="B1566">
        <v>0.255</v>
      </c>
      <c r="C1566">
        <v>0.26300000000000001</v>
      </c>
      <c r="D1566">
        <f t="shared" si="26"/>
        <v>44.864391951006127</v>
      </c>
      <c r="E1566">
        <v>0</v>
      </c>
      <c r="F1566" t="e">
        <v>#N/A</v>
      </c>
      <c r="G1566" t="e">
        <v>#N/A</v>
      </c>
      <c r="H1566" t="e">
        <v>#N/A</v>
      </c>
      <c r="I1566" t="e">
        <v>#N/A</v>
      </c>
      <c r="L1566">
        <v>51.28</v>
      </c>
    </row>
    <row r="1567" spans="1:12">
      <c r="A1567" s="3">
        <v>41275</v>
      </c>
      <c r="B1567" t="e">
        <v>#N/A</v>
      </c>
      <c r="C1567" t="e">
        <v>#N/A</v>
      </c>
      <c r="D1567" t="e">
        <f t="shared" si="26"/>
        <v>#N/A</v>
      </c>
      <c r="E1567">
        <v>0</v>
      </c>
      <c r="F1567" t="e">
        <v>#N/A</v>
      </c>
      <c r="G1567" t="e">
        <v>#N/A</v>
      </c>
      <c r="H1567" t="e">
        <v>#N/A</v>
      </c>
      <c r="I1567" t="e">
        <v>#N/A</v>
      </c>
      <c r="L1567" t="e">
        <v>#N/A</v>
      </c>
    </row>
    <row r="1568" spans="1:12">
      <c r="A1568" s="3">
        <v>41276</v>
      </c>
      <c r="B1568">
        <v>0.26500000000000001</v>
      </c>
      <c r="C1568">
        <v>0.28000000000000003</v>
      </c>
      <c r="D1568">
        <f t="shared" si="26"/>
        <v>46.3079615048119</v>
      </c>
      <c r="E1568">
        <v>0</v>
      </c>
      <c r="F1568" t="e">
        <v>#N/A</v>
      </c>
      <c r="G1568" t="e">
        <v>#N/A</v>
      </c>
      <c r="H1568" t="e">
        <v>#N/A</v>
      </c>
      <c r="I1568" t="e">
        <v>#N/A</v>
      </c>
      <c r="L1568">
        <v>52.93</v>
      </c>
    </row>
    <row r="1569" spans="1:12">
      <c r="A1569" s="3">
        <v>41277</v>
      </c>
      <c r="B1569">
        <v>0.26150000000000001</v>
      </c>
      <c r="C1569">
        <v>0.28510000000000002</v>
      </c>
      <c r="D1569">
        <f t="shared" si="26"/>
        <v>46.229221347331588</v>
      </c>
      <c r="E1569">
        <v>0</v>
      </c>
      <c r="F1569" t="e">
        <v>#N/A</v>
      </c>
      <c r="G1569" t="e">
        <v>#N/A</v>
      </c>
      <c r="H1569" t="e">
        <v>#N/A</v>
      </c>
      <c r="I1569" t="e">
        <v>#N/A</v>
      </c>
      <c r="L1569">
        <v>52.84</v>
      </c>
    </row>
    <row r="1570" spans="1:12">
      <c r="A1570" s="3">
        <v>41278</v>
      </c>
      <c r="B1570">
        <v>0.26300000000000001</v>
      </c>
      <c r="C1570">
        <v>0.28999999999999998</v>
      </c>
      <c r="D1570">
        <f t="shared" si="26"/>
        <v>47.00787401574803</v>
      </c>
      <c r="E1570">
        <v>0</v>
      </c>
      <c r="F1570" t="e">
        <v>#N/A</v>
      </c>
      <c r="G1570" t="e">
        <v>#N/A</v>
      </c>
      <c r="H1570" t="e">
        <v>#N/A</v>
      </c>
      <c r="I1570" t="e">
        <v>#N/A</v>
      </c>
      <c r="L1570">
        <v>53.73</v>
      </c>
    </row>
    <row r="1571" spans="1:12">
      <c r="A1571" s="3">
        <v>41281</v>
      </c>
      <c r="B1571">
        <v>0.29499999999999998</v>
      </c>
      <c r="C1571">
        <v>0.31</v>
      </c>
      <c r="D1571">
        <f t="shared" si="26"/>
        <v>46.8503937007874</v>
      </c>
      <c r="E1571">
        <v>0</v>
      </c>
      <c r="F1571" t="e">
        <v>#N/A</v>
      </c>
      <c r="G1571" t="e">
        <v>#N/A</v>
      </c>
      <c r="H1571" t="e">
        <v>#N/A</v>
      </c>
      <c r="I1571" t="e">
        <v>#N/A</v>
      </c>
      <c r="L1571">
        <v>53.55</v>
      </c>
    </row>
    <row r="1572" spans="1:12">
      <c r="A1572" s="3">
        <v>41282</v>
      </c>
      <c r="B1572">
        <v>0.29099999999999998</v>
      </c>
      <c r="C1572">
        <v>0.29799999999999999</v>
      </c>
      <c r="D1572">
        <f t="shared" si="26"/>
        <v>46.596675415573053</v>
      </c>
      <c r="E1572">
        <v>0</v>
      </c>
      <c r="F1572" t="e">
        <v>#N/A</v>
      </c>
      <c r="G1572" t="e">
        <v>#N/A</v>
      </c>
      <c r="H1572" t="e">
        <v>#N/A</v>
      </c>
      <c r="I1572" t="e">
        <v>#N/A</v>
      </c>
      <c r="L1572">
        <v>53.26</v>
      </c>
    </row>
    <row r="1573" spans="1:12">
      <c r="A1573" s="3">
        <v>41283</v>
      </c>
      <c r="B1573">
        <v>0.2888</v>
      </c>
      <c r="C1573">
        <v>0.30399999999999999</v>
      </c>
      <c r="D1573">
        <f t="shared" si="26"/>
        <v>46.272965879265094</v>
      </c>
      <c r="E1573">
        <v>0</v>
      </c>
      <c r="F1573" t="e">
        <v>#N/A</v>
      </c>
      <c r="G1573" t="e">
        <v>#N/A</v>
      </c>
      <c r="H1573" t="e">
        <v>#N/A</v>
      </c>
      <c r="I1573" t="e">
        <v>#N/A</v>
      </c>
      <c r="L1573">
        <v>52.89</v>
      </c>
    </row>
    <row r="1574" spans="1:12">
      <c r="A1574" s="3">
        <v>41284</v>
      </c>
      <c r="B1574">
        <v>0.28299999999999997</v>
      </c>
      <c r="C1574">
        <v>0.29499999999999998</v>
      </c>
      <c r="D1574">
        <f t="shared" si="26"/>
        <v>46.894138232720913</v>
      </c>
      <c r="E1574">
        <v>0</v>
      </c>
      <c r="F1574" t="e">
        <v>#N/A</v>
      </c>
      <c r="G1574" t="e">
        <v>#N/A</v>
      </c>
      <c r="H1574" t="e">
        <v>#N/A</v>
      </c>
      <c r="I1574" t="e">
        <v>#N/A</v>
      </c>
      <c r="L1574">
        <v>53.6</v>
      </c>
    </row>
    <row r="1575" spans="1:12">
      <c r="A1575" s="3">
        <v>41285</v>
      </c>
      <c r="B1575">
        <v>0.28299999999999997</v>
      </c>
      <c r="C1575">
        <v>0.28999999999999998</v>
      </c>
      <c r="D1575">
        <f t="shared" si="26"/>
        <v>46.526684164479441</v>
      </c>
      <c r="E1575">
        <v>0</v>
      </c>
      <c r="F1575" t="e">
        <v>#N/A</v>
      </c>
      <c r="G1575" t="e">
        <v>#N/A</v>
      </c>
      <c r="H1575" t="e">
        <v>#N/A</v>
      </c>
      <c r="I1575" t="e">
        <v>#N/A</v>
      </c>
      <c r="L1575">
        <v>53.18</v>
      </c>
    </row>
    <row r="1576" spans="1:12">
      <c r="A1576" s="3">
        <v>41288</v>
      </c>
      <c r="B1576">
        <v>0.27900000000000003</v>
      </c>
      <c r="C1576">
        <v>0.28699999999999998</v>
      </c>
      <c r="D1576">
        <f t="shared" si="26"/>
        <v>46.325459317585306</v>
      </c>
      <c r="E1576">
        <v>0</v>
      </c>
      <c r="F1576" t="e">
        <v>#N/A</v>
      </c>
      <c r="G1576" t="e">
        <v>#N/A</v>
      </c>
      <c r="H1576" t="e">
        <v>#N/A</v>
      </c>
      <c r="I1576" t="e">
        <v>#N/A</v>
      </c>
      <c r="L1576">
        <v>52.95</v>
      </c>
    </row>
    <row r="1577" spans="1:12">
      <c r="A1577" s="3">
        <v>41289</v>
      </c>
      <c r="B1577">
        <v>0.27689999999999998</v>
      </c>
      <c r="C1577">
        <v>0.28499999999999998</v>
      </c>
      <c r="D1577">
        <f t="shared" si="26"/>
        <v>46.640419947506565</v>
      </c>
      <c r="E1577">
        <v>0</v>
      </c>
      <c r="F1577" t="e">
        <v>#N/A</v>
      </c>
      <c r="G1577" t="e">
        <v>#N/A</v>
      </c>
      <c r="H1577" t="e">
        <v>#N/A</v>
      </c>
      <c r="I1577" t="e">
        <v>#N/A</v>
      </c>
      <c r="L1577">
        <v>53.31</v>
      </c>
    </row>
    <row r="1578" spans="1:12">
      <c r="A1578" s="3">
        <v>41290</v>
      </c>
      <c r="B1578">
        <v>0.27200000000000002</v>
      </c>
      <c r="C1578">
        <v>0.28399999999999997</v>
      </c>
      <c r="D1578">
        <f t="shared" si="26"/>
        <v>46.8416447944007</v>
      </c>
      <c r="E1578">
        <v>0</v>
      </c>
      <c r="F1578" t="e">
        <v>#N/A</v>
      </c>
      <c r="G1578" t="e">
        <v>#N/A</v>
      </c>
      <c r="H1578" t="e">
        <v>#N/A</v>
      </c>
      <c r="I1578" t="e">
        <v>#N/A</v>
      </c>
      <c r="L1578">
        <v>53.54</v>
      </c>
    </row>
    <row r="1579" spans="1:12">
      <c r="A1579" s="3">
        <v>41291</v>
      </c>
      <c r="B1579">
        <v>0.27900000000000003</v>
      </c>
      <c r="C1579">
        <v>0.28999999999999998</v>
      </c>
      <c r="D1579">
        <f t="shared" si="26"/>
        <v>46.911636045494312</v>
      </c>
      <c r="E1579">
        <v>0</v>
      </c>
      <c r="F1579" t="e">
        <v>#N/A</v>
      </c>
      <c r="G1579" t="e">
        <v>#N/A</v>
      </c>
      <c r="H1579" t="e">
        <v>#N/A</v>
      </c>
      <c r="I1579" t="e">
        <v>#N/A</v>
      </c>
      <c r="L1579">
        <v>53.62</v>
      </c>
    </row>
    <row r="1580" spans="1:12">
      <c r="A1580" s="3">
        <v>41292</v>
      </c>
      <c r="B1580">
        <v>0.27650000000000002</v>
      </c>
      <c r="C1580">
        <v>0.28849999999999998</v>
      </c>
      <c r="D1580">
        <f t="shared" si="26"/>
        <v>46.789151356080488</v>
      </c>
      <c r="E1580">
        <v>0</v>
      </c>
      <c r="F1580" t="e">
        <v>#N/A</v>
      </c>
      <c r="G1580" t="e">
        <v>#N/A</v>
      </c>
      <c r="H1580" t="e">
        <v>#N/A</v>
      </c>
      <c r="I1580" t="e">
        <v>#N/A</v>
      </c>
      <c r="L1580">
        <v>53.48</v>
      </c>
    </row>
    <row r="1581" spans="1:12">
      <c r="A1581" s="3">
        <v>41295</v>
      </c>
      <c r="B1581" t="e">
        <v>#N/A</v>
      </c>
      <c r="C1581" t="e">
        <v>#N/A</v>
      </c>
      <c r="D1581" t="e">
        <f t="shared" si="26"/>
        <v>#N/A</v>
      </c>
      <c r="E1581">
        <v>0</v>
      </c>
      <c r="F1581" t="e">
        <v>#N/A</v>
      </c>
      <c r="G1581" t="e">
        <v>#N/A</v>
      </c>
      <c r="H1581" t="e">
        <v>#N/A</v>
      </c>
      <c r="I1581" t="e">
        <v>#N/A</v>
      </c>
      <c r="L1581" t="e">
        <v>#N/A</v>
      </c>
    </row>
    <row r="1582" spans="1:12">
      <c r="A1582" s="3">
        <v>41296</v>
      </c>
      <c r="B1582">
        <v>0.27950000000000003</v>
      </c>
      <c r="C1582">
        <v>0.28999999999999998</v>
      </c>
      <c r="D1582">
        <f t="shared" si="26"/>
        <v>47.165354330708659</v>
      </c>
      <c r="E1582">
        <v>0</v>
      </c>
      <c r="F1582" t="e">
        <v>#N/A</v>
      </c>
      <c r="G1582" t="e">
        <v>#N/A</v>
      </c>
      <c r="H1582" t="e">
        <v>#N/A</v>
      </c>
      <c r="I1582" t="e">
        <v>#N/A</v>
      </c>
      <c r="L1582">
        <v>53.91</v>
      </c>
    </row>
    <row r="1583" spans="1:12">
      <c r="A1583" s="3">
        <v>41297</v>
      </c>
      <c r="B1583">
        <v>0.28000000000000003</v>
      </c>
      <c r="C1583">
        <v>0.28999999999999998</v>
      </c>
      <c r="D1583">
        <f t="shared" si="26"/>
        <v>47.00787401574803</v>
      </c>
      <c r="E1583">
        <v>0</v>
      </c>
      <c r="F1583" t="e">
        <v>#N/A</v>
      </c>
      <c r="G1583" t="e">
        <v>#N/A</v>
      </c>
      <c r="H1583" t="e">
        <v>#N/A</v>
      </c>
      <c r="I1583" t="e">
        <v>#N/A</v>
      </c>
      <c r="L1583">
        <v>53.73</v>
      </c>
    </row>
    <row r="1584" spans="1:12">
      <c r="A1584" s="3">
        <v>41298</v>
      </c>
      <c r="B1584">
        <v>0.28100000000000003</v>
      </c>
      <c r="C1584">
        <v>0.28899999999999998</v>
      </c>
      <c r="D1584">
        <f t="shared" si="26"/>
        <v>47.200349956255472</v>
      </c>
      <c r="E1584">
        <v>0</v>
      </c>
      <c r="F1584" t="e">
        <v>#N/A</v>
      </c>
      <c r="G1584" t="e">
        <v>#N/A</v>
      </c>
      <c r="H1584" t="e">
        <v>#N/A</v>
      </c>
      <c r="I1584" t="e">
        <v>#N/A</v>
      </c>
      <c r="L1584">
        <v>53.95</v>
      </c>
    </row>
    <row r="1585" spans="1:12">
      <c r="A1585" s="3">
        <v>41299</v>
      </c>
      <c r="B1585">
        <v>0.27900000000000003</v>
      </c>
      <c r="C1585">
        <v>0.28999999999999998</v>
      </c>
      <c r="D1585">
        <f t="shared" si="26"/>
        <v>47.349081364829395</v>
      </c>
      <c r="E1585">
        <v>0</v>
      </c>
      <c r="F1585" t="e">
        <v>#N/A</v>
      </c>
      <c r="G1585" t="e">
        <v>#N/A</v>
      </c>
      <c r="H1585" t="e">
        <v>#N/A</v>
      </c>
      <c r="I1585" t="e">
        <v>#N/A</v>
      </c>
      <c r="L1585">
        <v>54.12</v>
      </c>
    </row>
    <row r="1586" spans="1:12">
      <c r="A1586" s="3">
        <v>41302</v>
      </c>
      <c r="B1586">
        <v>0.27950000000000003</v>
      </c>
      <c r="C1586">
        <v>0.28410000000000002</v>
      </c>
      <c r="D1586">
        <f t="shared" si="26"/>
        <v>47.14785651793526</v>
      </c>
      <c r="E1586">
        <v>0</v>
      </c>
      <c r="F1586" t="e">
        <v>#N/A</v>
      </c>
      <c r="G1586" t="e">
        <v>#N/A</v>
      </c>
      <c r="H1586" t="e">
        <v>#N/A</v>
      </c>
      <c r="I1586" t="e">
        <v>#N/A</v>
      </c>
      <c r="L1586">
        <v>53.89</v>
      </c>
    </row>
    <row r="1587" spans="1:12">
      <c r="A1587" s="3">
        <v>41303</v>
      </c>
      <c r="B1587">
        <v>0.27850000000000003</v>
      </c>
      <c r="C1587">
        <v>0.28660000000000002</v>
      </c>
      <c r="D1587">
        <f t="shared" si="26"/>
        <v>47.174103237095366</v>
      </c>
      <c r="E1587">
        <v>0</v>
      </c>
      <c r="F1587" t="e">
        <v>#N/A</v>
      </c>
      <c r="G1587" t="e">
        <v>#N/A</v>
      </c>
      <c r="H1587" t="e">
        <v>#N/A</v>
      </c>
      <c r="I1587" t="e">
        <v>#N/A</v>
      </c>
      <c r="L1587">
        <v>53.92</v>
      </c>
    </row>
    <row r="1588" spans="1:12">
      <c r="A1588" s="3">
        <v>41304</v>
      </c>
      <c r="B1588">
        <v>0.28100000000000003</v>
      </c>
      <c r="C1588">
        <v>0.28660000000000002</v>
      </c>
      <c r="D1588">
        <f t="shared" si="26"/>
        <v>47.191601049868765</v>
      </c>
      <c r="E1588">
        <v>0</v>
      </c>
      <c r="F1588" t="e">
        <v>#N/A</v>
      </c>
      <c r="G1588" t="e">
        <v>#N/A</v>
      </c>
      <c r="H1588" t="e">
        <v>#N/A</v>
      </c>
      <c r="I1588" t="e">
        <v>#N/A</v>
      </c>
      <c r="L1588">
        <v>53.94</v>
      </c>
    </row>
    <row r="1589" spans="1:12">
      <c r="A1589" s="3">
        <v>41305</v>
      </c>
      <c r="B1589">
        <v>0.2787</v>
      </c>
      <c r="C1589">
        <v>0.2853</v>
      </c>
      <c r="D1589">
        <f t="shared" si="26"/>
        <v>47.095363079615048</v>
      </c>
      <c r="E1589">
        <v>0</v>
      </c>
      <c r="F1589" t="e">
        <v>#N/A</v>
      </c>
      <c r="G1589" t="e">
        <v>#N/A</v>
      </c>
      <c r="H1589" t="e">
        <v>#N/A</v>
      </c>
      <c r="I1589" t="e">
        <v>#N/A</v>
      </c>
      <c r="L1589">
        <v>53.83</v>
      </c>
    </row>
    <row r="1590" spans="1:12">
      <c r="A1590" s="3">
        <v>41306</v>
      </c>
      <c r="B1590">
        <v>0.28399999999999997</v>
      </c>
      <c r="C1590">
        <v>0.29099999999999998</v>
      </c>
      <c r="D1590">
        <f t="shared" si="26"/>
        <v>47.882764654418196</v>
      </c>
      <c r="E1590">
        <v>0</v>
      </c>
      <c r="F1590" t="e">
        <v>#N/A</v>
      </c>
      <c r="G1590" t="e">
        <v>#N/A</v>
      </c>
      <c r="H1590" t="e">
        <v>#N/A</v>
      </c>
      <c r="I1590" t="e">
        <v>#N/A</v>
      </c>
      <c r="L1590">
        <v>54.73</v>
      </c>
    </row>
    <row r="1591" spans="1:12">
      <c r="A1591" s="3">
        <v>41309</v>
      </c>
      <c r="B1591">
        <v>0.29199999999999998</v>
      </c>
      <c r="C1591">
        <v>0.29499999999999998</v>
      </c>
      <c r="D1591">
        <f t="shared" si="26"/>
        <v>47.29658792650919</v>
      </c>
      <c r="E1591">
        <v>0</v>
      </c>
      <c r="F1591" t="e">
        <v>#N/A</v>
      </c>
      <c r="G1591" t="e">
        <v>#N/A</v>
      </c>
      <c r="H1591" t="e">
        <v>#N/A</v>
      </c>
      <c r="I1591" t="e">
        <v>#N/A</v>
      </c>
      <c r="L1591">
        <v>54.06</v>
      </c>
    </row>
    <row r="1592" spans="1:12">
      <c r="A1592" s="3">
        <v>41310</v>
      </c>
      <c r="B1592">
        <v>0.29149999999999998</v>
      </c>
      <c r="C1592">
        <v>0.29499999999999998</v>
      </c>
      <c r="D1592">
        <f t="shared" si="26"/>
        <v>48.031496062992126</v>
      </c>
      <c r="E1592">
        <v>0</v>
      </c>
      <c r="F1592" t="e">
        <v>#N/A</v>
      </c>
      <c r="G1592" t="e">
        <v>#N/A</v>
      </c>
      <c r="H1592" t="e">
        <v>#N/A</v>
      </c>
      <c r="I1592" t="e">
        <v>#N/A</v>
      </c>
      <c r="L1592">
        <v>54.9</v>
      </c>
    </row>
    <row r="1593" spans="1:12">
      <c r="A1593" s="3">
        <v>41311</v>
      </c>
      <c r="B1593">
        <v>0.28999999999999998</v>
      </c>
      <c r="C1593">
        <v>0.29010000000000002</v>
      </c>
      <c r="D1593">
        <f t="shared" si="26"/>
        <v>48.15398075240595</v>
      </c>
      <c r="E1593">
        <v>0</v>
      </c>
      <c r="F1593" t="e">
        <v>#N/A</v>
      </c>
      <c r="G1593" t="e">
        <v>#N/A</v>
      </c>
      <c r="H1593" t="e">
        <v>#N/A</v>
      </c>
      <c r="I1593" t="e">
        <v>#N/A</v>
      </c>
      <c r="L1593">
        <v>55.04</v>
      </c>
    </row>
    <row r="1594" spans="1:12">
      <c r="A1594" s="3">
        <v>41312</v>
      </c>
      <c r="B1594">
        <v>0.29299999999999998</v>
      </c>
      <c r="C1594">
        <v>0.29399999999999998</v>
      </c>
      <c r="D1594">
        <f t="shared" si="26"/>
        <v>47.979002624671921</v>
      </c>
      <c r="E1594">
        <v>0</v>
      </c>
      <c r="F1594" t="e">
        <v>#N/A</v>
      </c>
      <c r="G1594" t="e">
        <v>#N/A</v>
      </c>
      <c r="H1594" t="e">
        <v>#N/A</v>
      </c>
      <c r="I1594" t="e">
        <v>#N/A</v>
      </c>
      <c r="L1594">
        <v>54.84</v>
      </c>
    </row>
    <row r="1595" spans="1:12">
      <c r="A1595" s="3">
        <v>41313</v>
      </c>
      <c r="B1595">
        <v>0.29010000000000002</v>
      </c>
      <c r="C1595">
        <v>0.29010000000000002</v>
      </c>
      <c r="D1595">
        <f t="shared" si="26"/>
        <v>48.118985126859144</v>
      </c>
      <c r="E1595">
        <v>0</v>
      </c>
      <c r="F1595" t="e">
        <v>#N/A</v>
      </c>
      <c r="G1595" t="e">
        <v>#N/A</v>
      </c>
      <c r="H1595" t="e">
        <v>#N/A</v>
      </c>
      <c r="I1595" t="e">
        <v>#N/A</v>
      </c>
      <c r="L1595">
        <v>55</v>
      </c>
    </row>
    <row r="1596" spans="1:12">
      <c r="A1596" s="3">
        <v>41316</v>
      </c>
      <c r="B1596">
        <v>0.29249999999999998</v>
      </c>
      <c r="C1596">
        <v>0.29299999999999998</v>
      </c>
      <c r="D1596">
        <f t="shared" si="26"/>
        <v>48.232720909886268</v>
      </c>
      <c r="E1596">
        <v>0</v>
      </c>
      <c r="F1596" t="e">
        <v>#N/A</v>
      </c>
      <c r="G1596" t="e">
        <v>#N/A</v>
      </c>
      <c r="H1596" t="e">
        <v>#N/A</v>
      </c>
      <c r="I1596" t="e">
        <v>#N/A</v>
      </c>
      <c r="L1596">
        <v>55.13</v>
      </c>
    </row>
    <row r="1597" spans="1:12">
      <c r="A1597" s="3">
        <v>41317</v>
      </c>
      <c r="B1597">
        <v>0.29239999999999999</v>
      </c>
      <c r="C1597">
        <v>0.29110000000000003</v>
      </c>
      <c r="D1597">
        <f t="shared" si="26"/>
        <v>48.740157480314963</v>
      </c>
      <c r="E1597">
        <v>0</v>
      </c>
      <c r="F1597" t="e">
        <v>#N/A</v>
      </c>
      <c r="G1597" t="e">
        <v>#N/A</v>
      </c>
      <c r="H1597" t="e">
        <v>#N/A</v>
      </c>
      <c r="I1597" t="e">
        <v>#N/A</v>
      </c>
      <c r="L1597">
        <v>55.71</v>
      </c>
    </row>
    <row r="1598" spans="1:12">
      <c r="A1598" s="3">
        <v>41318</v>
      </c>
      <c r="B1598">
        <v>0.29399999999999998</v>
      </c>
      <c r="C1598">
        <v>0.29330000000000001</v>
      </c>
      <c r="D1598">
        <f t="shared" si="26"/>
        <v>48.45144356955381</v>
      </c>
      <c r="E1598">
        <v>0</v>
      </c>
      <c r="F1598" t="e">
        <v>#N/A</v>
      </c>
      <c r="G1598" t="e">
        <v>#N/A</v>
      </c>
      <c r="H1598" t="e">
        <v>#N/A</v>
      </c>
      <c r="I1598" t="e">
        <v>#N/A</v>
      </c>
      <c r="L1598">
        <v>55.38</v>
      </c>
    </row>
    <row r="1599" spans="1:12">
      <c r="A1599" s="3">
        <v>41319</v>
      </c>
      <c r="B1599">
        <v>0.29480000000000001</v>
      </c>
      <c r="C1599">
        <v>0.29799999999999999</v>
      </c>
      <c r="D1599">
        <f t="shared" si="26"/>
        <v>48.530183727034121</v>
      </c>
      <c r="E1599">
        <v>0</v>
      </c>
      <c r="F1599" t="e">
        <v>#N/A</v>
      </c>
      <c r="G1599" t="e">
        <v>#N/A</v>
      </c>
      <c r="H1599" t="e">
        <v>#N/A</v>
      </c>
      <c r="I1599" t="e">
        <v>#N/A</v>
      </c>
      <c r="L1599">
        <v>55.47</v>
      </c>
    </row>
    <row r="1600" spans="1:12">
      <c r="A1600" s="3">
        <v>41320</v>
      </c>
      <c r="B1600">
        <v>0.29449999999999998</v>
      </c>
      <c r="C1600">
        <v>0.29599999999999999</v>
      </c>
      <c r="D1600">
        <f t="shared" si="26"/>
        <v>48.215223097112862</v>
      </c>
      <c r="E1600">
        <v>0</v>
      </c>
      <c r="F1600" t="e">
        <v>#N/A</v>
      </c>
      <c r="G1600" t="e">
        <v>#N/A</v>
      </c>
      <c r="H1600" t="e">
        <v>#N/A</v>
      </c>
      <c r="I1600" t="e">
        <v>#N/A</v>
      </c>
      <c r="L1600">
        <v>55.11</v>
      </c>
    </row>
    <row r="1601" spans="1:12">
      <c r="A1601" s="3">
        <v>41323</v>
      </c>
      <c r="B1601" t="e">
        <v>#N/A</v>
      </c>
      <c r="C1601" t="e">
        <v>#N/A</v>
      </c>
      <c r="D1601" t="e">
        <f t="shared" si="26"/>
        <v>#N/A</v>
      </c>
      <c r="E1601">
        <v>0</v>
      </c>
      <c r="F1601" t="e">
        <v>#N/A</v>
      </c>
      <c r="G1601" t="e">
        <v>#N/A</v>
      </c>
      <c r="H1601" t="e">
        <v>#N/A</v>
      </c>
      <c r="I1601" t="e">
        <v>#N/A</v>
      </c>
      <c r="L1601" t="e">
        <v>#N/A</v>
      </c>
    </row>
    <row r="1602" spans="1:12">
      <c r="A1602" s="3">
        <v>41324</v>
      </c>
      <c r="B1602">
        <v>0.29449999999999998</v>
      </c>
      <c r="C1602">
        <v>0.29099999999999998</v>
      </c>
      <c r="D1602">
        <f t="shared" si="26"/>
        <v>48.521434820647421</v>
      </c>
      <c r="E1602">
        <v>0</v>
      </c>
      <c r="F1602" t="e">
        <v>#N/A</v>
      </c>
      <c r="G1602" t="e">
        <v>#N/A</v>
      </c>
      <c r="H1602" t="e">
        <v>#N/A</v>
      </c>
      <c r="I1602" t="e">
        <v>#N/A</v>
      </c>
      <c r="L1602">
        <v>55.46</v>
      </c>
    </row>
    <row r="1603" spans="1:12">
      <c r="A1603" s="3">
        <v>41325</v>
      </c>
      <c r="B1603">
        <v>0.28999999999999998</v>
      </c>
      <c r="C1603">
        <v>0.29099999999999998</v>
      </c>
      <c r="D1603">
        <f t="shared" si="26"/>
        <v>47.716535433070867</v>
      </c>
      <c r="E1603">
        <v>0</v>
      </c>
      <c r="F1603" t="e">
        <v>#N/A</v>
      </c>
      <c r="G1603" t="e">
        <v>#N/A</v>
      </c>
      <c r="H1603" t="e">
        <v>#N/A</v>
      </c>
      <c r="I1603" t="e">
        <v>#N/A</v>
      </c>
      <c r="L1603">
        <v>54.54</v>
      </c>
    </row>
    <row r="1604" spans="1:12">
      <c r="A1604" s="3">
        <v>41326</v>
      </c>
      <c r="B1604">
        <v>0.28599999999999998</v>
      </c>
      <c r="C1604">
        <v>0.28999999999999998</v>
      </c>
      <c r="D1604">
        <f t="shared" ref="D1604:D1667" si="27">L1604/$L$131*100</f>
        <v>47.130358705161854</v>
      </c>
      <c r="E1604">
        <v>0</v>
      </c>
      <c r="F1604" t="e">
        <v>#N/A</v>
      </c>
      <c r="G1604" t="e">
        <v>#N/A</v>
      </c>
      <c r="H1604" t="e">
        <v>#N/A</v>
      </c>
      <c r="I1604" t="e">
        <v>#N/A</v>
      </c>
      <c r="L1604">
        <v>53.87</v>
      </c>
    </row>
    <row r="1605" spans="1:12">
      <c r="A1605" s="3">
        <v>41327</v>
      </c>
      <c r="B1605">
        <v>0.28199999999999997</v>
      </c>
      <c r="C1605">
        <v>0.28749999999999998</v>
      </c>
      <c r="D1605">
        <f t="shared" si="27"/>
        <v>47.681539807524061</v>
      </c>
      <c r="E1605">
        <v>0</v>
      </c>
      <c r="F1605" t="e">
        <v>#N/A</v>
      </c>
      <c r="G1605" t="e">
        <v>#N/A</v>
      </c>
      <c r="H1605" t="e">
        <v>#N/A</v>
      </c>
      <c r="I1605" t="e">
        <v>#N/A</v>
      </c>
      <c r="L1605">
        <v>54.5</v>
      </c>
    </row>
    <row r="1606" spans="1:12">
      <c r="A1606" s="3">
        <v>41330</v>
      </c>
      <c r="B1606">
        <v>0.28000000000000003</v>
      </c>
      <c r="C1606">
        <v>0.28799999999999998</v>
      </c>
      <c r="D1606">
        <f t="shared" si="27"/>
        <v>46.386701662292218</v>
      </c>
      <c r="E1606">
        <v>0</v>
      </c>
      <c r="F1606" t="e">
        <v>#N/A</v>
      </c>
      <c r="G1606" t="e">
        <v>#N/A</v>
      </c>
      <c r="H1606" t="e">
        <v>#N/A</v>
      </c>
      <c r="I1606" t="e">
        <v>#N/A</v>
      </c>
      <c r="L1606">
        <v>53.02</v>
      </c>
    </row>
    <row r="1607" spans="1:12">
      <c r="A1607" s="3">
        <v>41331</v>
      </c>
      <c r="B1607">
        <v>0.28249999999999997</v>
      </c>
      <c r="C1607">
        <v>0.28499999999999998</v>
      </c>
      <c r="D1607">
        <f t="shared" si="27"/>
        <v>46.614173228346459</v>
      </c>
      <c r="E1607">
        <v>0</v>
      </c>
      <c r="F1607" t="e">
        <v>#N/A</v>
      </c>
      <c r="G1607" t="e">
        <v>#N/A</v>
      </c>
      <c r="H1607" t="e">
        <v>#N/A</v>
      </c>
      <c r="I1607" t="e">
        <v>#N/A</v>
      </c>
      <c r="L1607">
        <v>53.28</v>
      </c>
    </row>
    <row r="1608" spans="1:12">
      <c r="A1608" s="3">
        <v>41332</v>
      </c>
      <c r="B1608">
        <v>0.28489999999999999</v>
      </c>
      <c r="C1608">
        <v>0.28899999999999998</v>
      </c>
      <c r="D1608">
        <f t="shared" si="27"/>
        <v>47.270341207349084</v>
      </c>
      <c r="E1608">
        <v>0</v>
      </c>
      <c r="F1608" t="e">
        <v>#N/A</v>
      </c>
      <c r="G1608" t="e">
        <v>#N/A</v>
      </c>
      <c r="H1608" t="e">
        <v>#N/A</v>
      </c>
      <c r="I1608" t="e">
        <v>#N/A</v>
      </c>
      <c r="L1608">
        <v>54.03</v>
      </c>
    </row>
    <row r="1609" spans="1:12">
      <c r="A1609" s="3">
        <v>41333</v>
      </c>
      <c r="B1609">
        <v>0.28100000000000003</v>
      </c>
      <c r="C1609">
        <v>0.28399999999999997</v>
      </c>
      <c r="D1609">
        <f t="shared" si="27"/>
        <v>47.226596675415571</v>
      </c>
      <c r="E1609">
        <v>0</v>
      </c>
      <c r="F1609" t="e">
        <v>#N/A</v>
      </c>
      <c r="G1609" t="e">
        <v>#N/A</v>
      </c>
      <c r="H1609" t="e">
        <v>#N/A</v>
      </c>
      <c r="I1609" t="e">
        <v>#N/A</v>
      </c>
      <c r="L1609">
        <v>53.98</v>
      </c>
    </row>
    <row r="1610" spans="1:12">
      <c r="A1610" s="3">
        <v>41334</v>
      </c>
      <c r="B1610">
        <v>0.29299999999999998</v>
      </c>
      <c r="C1610">
        <v>0.2928</v>
      </c>
      <c r="D1610">
        <f t="shared" si="27"/>
        <v>47.375328083989501</v>
      </c>
      <c r="E1610">
        <v>0</v>
      </c>
      <c r="F1610" t="e">
        <v>#N/A</v>
      </c>
      <c r="G1610" t="e">
        <v>#N/A</v>
      </c>
      <c r="H1610" t="e">
        <v>#N/A</v>
      </c>
      <c r="I1610" t="e">
        <v>#N/A</v>
      </c>
      <c r="L1610">
        <v>54.15</v>
      </c>
    </row>
    <row r="1611" spans="1:12">
      <c r="A1611" s="3">
        <v>41337</v>
      </c>
      <c r="B1611">
        <v>0.29099999999999998</v>
      </c>
      <c r="C1611">
        <v>0.29699999999999999</v>
      </c>
      <c r="D1611">
        <f t="shared" si="27"/>
        <v>47.935258092738408</v>
      </c>
      <c r="E1611">
        <v>0</v>
      </c>
      <c r="F1611" t="e">
        <v>#N/A</v>
      </c>
      <c r="G1611" t="e">
        <v>#N/A</v>
      </c>
      <c r="H1611" t="e">
        <v>#N/A</v>
      </c>
      <c r="I1611" t="e">
        <v>#N/A</v>
      </c>
      <c r="L1611">
        <v>54.79</v>
      </c>
    </row>
    <row r="1612" spans="1:12">
      <c r="A1612" s="3">
        <v>41338</v>
      </c>
      <c r="B1612">
        <v>0.31790000000000002</v>
      </c>
      <c r="C1612">
        <v>0.3397</v>
      </c>
      <c r="D1612">
        <f t="shared" si="27"/>
        <v>48.118985126859144</v>
      </c>
      <c r="E1612">
        <v>0</v>
      </c>
      <c r="F1612" t="e">
        <v>#N/A</v>
      </c>
      <c r="G1612" t="e">
        <v>#N/A</v>
      </c>
      <c r="H1612" t="e">
        <v>#N/A</v>
      </c>
      <c r="I1612" t="e">
        <v>#N/A</v>
      </c>
      <c r="L1612">
        <v>55</v>
      </c>
    </row>
    <row r="1613" spans="1:12">
      <c r="A1613" s="3">
        <v>41339</v>
      </c>
      <c r="B1613">
        <v>0.30299999999999999</v>
      </c>
      <c r="C1613">
        <v>0.32</v>
      </c>
      <c r="D1613">
        <f t="shared" si="27"/>
        <v>48.635170603674545</v>
      </c>
      <c r="E1613">
        <v>0</v>
      </c>
      <c r="F1613" t="e">
        <v>#N/A</v>
      </c>
      <c r="G1613" t="e">
        <v>#N/A</v>
      </c>
      <c r="H1613" t="e">
        <v>#N/A</v>
      </c>
      <c r="I1613" t="e">
        <v>#N/A</v>
      </c>
      <c r="L1613">
        <v>55.59</v>
      </c>
    </row>
    <row r="1614" spans="1:12">
      <c r="A1614" s="3">
        <v>41340</v>
      </c>
      <c r="B1614">
        <v>0.2959</v>
      </c>
      <c r="C1614">
        <v>0.3095</v>
      </c>
      <c r="D1614">
        <f t="shared" si="27"/>
        <v>49.230096237970258</v>
      </c>
      <c r="E1614">
        <v>0</v>
      </c>
      <c r="F1614" t="e">
        <v>#N/A</v>
      </c>
      <c r="G1614" t="e">
        <v>#N/A</v>
      </c>
      <c r="H1614" t="e">
        <v>#N/A</v>
      </c>
      <c r="I1614" t="e">
        <v>#N/A</v>
      </c>
      <c r="L1614">
        <v>56.27</v>
      </c>
    </row>
    <row r="1615" spans="1:12">
      <c r="A1615" s="3">
        <v>41341</v>
      </c>
      <c r="B1615">
        <v>0.28999999999999998</v>
      </c>
      <c r="C1615">
        <v>0.30399999999999999</v>
      </c>
      <c r="D1615">
        <f t="shared" si="27"/>
        <v>49.510061242344712</v>
      </c>
      <c r="E1615">
        <v>0</v>
      </c>
      <c r="F1615" t="e">
        <v>#N/A</v>
      </c>
      <c r="G1615" t="e">
        <v>#N/A</v>
      </c>
      <c r="H1615" t="e">
        <v>#N/A</v>
      </c>
      <c r="I1615" t="e">
        <v>#N/A</v>
      </c>
      <c r="L1615">
        <v>56.59</v>
      </c>
    </row>
    <row r="1616" spans="1:12">
      <c r="A1616" s="3">
        <v>41344</v>
      </c>
      <c r="B1616">
        <v>0.29399999999999998</v>
      </c>
      <c r="C1616">
        <v>0.29499999999999998</v>
      </c>
      <c r="D1616">
        <f t="shared" si="27"/>
        <v>49.965004374453194</v>
      </c>
      <c r="E1616">
        <v>0</v>
      </c>
      <c r="F1616" t="e">
        <v>#N/A</v>
      </c>
      <c r="G1616" t="e">
        <v>#N/A</v>
      </c>
      <c r="H1616" t="e">
        <v>#N/A</v>
      </c>
      <c r="I1616" t="e">
        <v>#N/A</v>
      </c>
      <c r="L1616">
        <v>57.11</v>
      </c>
    </row>
    <row r="1617" spans="1:12">
      <c r="A1617" s="3">
        <v>41345</v>
      </c>
      <c r="B1617">
        <v>0.29099999999999998</v>
      </c>
      <c r="C1617">
        <v>0.29260000000000003</v>
      </c>
      <c r="D1617">
        <f t="shared" si="27"/>
        <v>49.597550306211723</v>
      </c>
      <c r="E1617">
        <v>0</v>
      </c>
      <c r="F1617" t="e">
        <v>#N/A</v>
      </c>
      <c r="G1617" t="e">
        <v>#N/A</v>
      </c>
      <c r="H1617" t="e">
        <v>#N/A</v>
      </c>
      <c r="I1617" t="e">
        <v>#N/A</v>
      </c>
      <c r="L1617">
        <v>56.69</v>
      </c>
    </row>
    <row r="1618" spans="1:12">
      <c r="A1618" s="3">
        <v>41346</v>
      </c>
      <c r="B1618">
        <v>0.29199999999999998</v>
      </c>
      <c r="C1618">
        <v>0.29389999999999999</v>
      </c>
      <c r="D1618">
        <f t="shared" si="27"/>
        <v>49.825021872265971</v>
      </c>
      <c r="E1618">
        <v>0</v>
      </c>
      <c r="F1618" t="e">
        <v>#N/A</v>
      </c>
      <c r="G1618" t="e">
        <v>#N/A</v>
      </c>
      <c r="H1618" t="e">
        <v>#N/A</v>
      </c>
      <c r="I1618" t="e">
        <v>#N/A</v>
      </c>
      <c r="L1618">
        <v>56.95</v>
      </c>
    </row>
    <row r="1619" spans="1:12">
      <c r="A1619" s="3">
        <v>41347</v>
      </c>
      <c r="B1619">
        <v>0.29499999999999998</v>
      </c>
      <c r="C1619">
        <v>0.30249999999999999</v>
      </c>
      <c r="D1619">
        <f t="shared" si="27"/>
        <v>50.104986876640424</v>
      </c>
      <c r="E1619">
        <v>0</v>
      </c>
      <c r="F1619" t="e">
        <v>#N/A</v>
      </c>
      <c r="G1619" t="e">
        <v>#N/A</v>
      </c>
      <c r="H1619" t="e">
        <v>#N/A</v>
      </c>
      <c r="I1619" t="e">
        <v>#N/A</v>
      </c>
      <c r="L1619">
        <v>57.27</v>
      </c>
    </row>
    <row r="1620" spans="1:12">
      <c r="A1620" s="3">
        <v>41348</v>
      </c>
      <c r="B1620">
        <v>0.3997</v>
      </c>
      <c r="C1620">
        <v>0.40620000000000001</v>
      </c>
      <c r="D1620">
        <f t="shared" si="27"/>
        <v>50.323709536307973</v>
      </c>
      <c r="E1620">
        <v>0</v>
      </c>
      <c r="F1620" t="e">
        <v>#N/A</v>
      </c>
      <c r="G1620" t="e">
        <v>#N/A</v>
      </c>
      <c r="H1620" t="e">
        <v>#N/A</v>
      </c>
      <c r="I1620" t="e">
        <v>#N/A</v>
      </c>
      <c r="L1620">
        <v>57.52</v>
      </c>
    </row>
    <row r="1621" spans="1:12">
      <c r="A1621" s="3">
        <v>41351</v>
      </c>
      <c r="B1621">
        <v>0.52100000000000002</v>
      </c>
      <c r="C1621">
        <v>0.51900000000000002</v>
      </c>
      <c r="D1621">
        <f t="shared" si="27"/>
        <v>49.85126859142607</v>
      </c>
      <c r="E1621">
        <v>0</v>
      </c>
      <c r="F1621" t="e">
        <v>#N/A</v>
      </c>
      <c r="G1621" t="e">
        <v>#N/A</v>
      </c>
      <c r="H1621" t="e">
        <v>#N/A</v>
      </c>
      <c r="I1621" t="e">
        <v>#N/A</v>
      </c>
      <c r="L1621">
        <v>56.98</v>
      </c>
    </row>
    <row r="1622" spans="1:12">
      <c r="A1622" s="3">
        <v>41352</v>
      </c>
      <c r="B1622">
        <v>0.71799999999999997</v>
      </c>
      <c r="C1622">
        <v>0.69979999999999998</v>
      </c>
      <c r="D1622">
        <f t="shared" si="27"/>
        <v>49.728783902012253</v>
      </c>
      <c r="E1622">
        <v>0</v>
      </c>
      <c r="F1622" t="e">
        <v>#N/A</v>
      </c>
      <c r="G1622" t="e">
        <v>#N/A</v>
      </c>
      <c r="H1622" t="e">
        <v>#N/A</v>
      </c>
      <c r="I1622" t="e">
        <v>#N/A</v>
      </c>
      <c r="L1622">
        <v>56.84</v>
      </c>
    </row>
    <row r="1623" spans="1:12">
      <c r="A1623" s="3">
        <v>41353</v>
      </c>
      <c r="B1623">
        <v>1.08</v>
      </c>
      <c r="C1623">
        <v>1.08</v>
      </c>
      <c r="D1623">
        <f t="shared" si="27"/>
        <v>49.973753280839894</v>
      </c>
      <c r="E1623">
        <v>0</v>
      </c>
      <c r="F1623" t="e">
        <v>#N/A</v>
      </c>
      <c r="G1623" t="e">
        <v>#N/A</v>
      </c>
      <c r="H1623" t="e">
        <v>#N/A</v>
      </c>
      <c r="I1623" t="e">
        <v>#N/A</v>
      </c>
      <c r="L1623">
        <v>57.12</v>
      </c>
    </row>
    <row r="1624" spans="1:12">
      <c r="A1624" s="3">
        <v>41354</v>
      </c>
      <c r="B1624">
        <v>0.78010000000000002</v>
      </c>
      <c r="C1624">
        <v>0.78</v>
      </c>
      <c r="D1624">
        <f t="shared" si="27"/>
        <v>49.405074365704287</v>
      </c>
      <c r="E1624">
        <v>0</v>
      </c>
      <c r="F1624" t="e">
        <v>#N/A</v>
      </c>
      <c r="G1624" t="e">
        <v>#N/A</v>
      </c>
      <c r="H1624" t="e">
        <v>#N/A</v>
      </c>
      <c r="I1624" t="e">
        <v>#N/A</v>
      </c>
      <c r="L1624">
        <v>56.47</v>
      </c>
    </row>
    <row r="1625" spans="1:12">
      <c r="A1625" s="3">
        <v>41355</v>
      </c>
      <c r="B1625">
        <v>0.79300000000000004</v>
      </c>
      <c r="C1625">
        <v>0.78200000000000003</v>
      </c>
      <c r="D1625">
        <f t="shared" si="27"/>
        <v>49.536307961504811</v>
      </c>
      <c r="E1625">
        <v>0</v>
      </c>
      <c r="F1625" t="e">
        <v>#N/A</v>
      </c>
      <c r="G1625" t="e">
        <v>#N/A</v>
      </c>
      <c r="H1625" t="e">
        <v>#N/A</v>
      </c>
      <c r="I1625" t="e">
        <v>#N/A</v>
      </c>
      <c r="L1625">
        <v>56.62</v>
      </c>
    </row>
    <row r="1626" spans="1:12">
      <c r="A1626" s="3">
        <v>41358</v>
      </c>
      <c r="B1626">
        <v>0.83</v>
      </c>
      <c r="C1626">
        <v>0.81299999999999994</v>
      </c>
      <c r="D1626">
        <f t="shared" si="27"/>
        <v>49.378827646544181</v>
      </c>
      <c r="E1626">
        <v>0</v>
      </c>
      <c r="F1626" t="e">
        <v>#N/A</v>
      </c>
      <c r="G1626" t="e">
        <v>#N/A</v>
      </c>
      <c r="H1626" t="e">
        <v>#N/A</v>
      </c>
      <c r="I1626" t="e">
        <v>#N/A</v>
      </c>
      <c r="L1626">
        <v>56.44</v>
      </c>
    </row>
    <row r="1627" spans="1:12">
      <c r="A1627" s="3">
        <v>41359</v>
      </c>
      <c r="B1627">
        <v>0.77510000000000001</v>
      </c>
      <c r="C1627">
        <v>0.751</v>
      </c>
      <c r="D1627">
        <f t="shared" si="27"/>
        <v>49.545056867891518</v>
      </c>
      <c r="E1627">
        <v>0</v>
      </c>
      <c r="F1627" t="e">
        <v>#N/A</v>
      </c>
      <c r="G1627" t="e">
        <v>#N/A</v>
      </c>
      <c r="H1627" t="e">
        <v>#N/A</v>
      </c>
      <c r="I1627" t="e">
        <v>#N/A</v>
      </c>
      <c r="L1627">
        <v>56.63</v>
      </c>
    </row>
    <row r="1628" spans="1:12">
      <c r="A1628" s="3">
        <v>41360</v>
      </c>
      <c r="B1628">
        <v>0.60060000000000002</v>
      </c>
      <c r="C1628">
        <v>0.59109999999999996</v>
      </c>
      <c r="D1628">
        <f t="shared" si="27"/>
        <v>49.265091863517064</v>
      </c>
      <c r="E1628">
        <v>0</v>
      </c>
      <c r="F1628" t="e">
        <v>#N/A</v>
      </c>
      <c r="G1628" t="e">
        <v>#N/A</v>
      </c>
      <c r="H1628" t="e">
        <v>#N/A</v>
      </c>
      <c r="I1628" t="e">
        <v>#N/A</v>
      </c>
      <c r="L1628">
        <v>56.31</v>
      </c>
    </row>
    <row r="1629" spans="1:12">
      <c r="A1629" s="3">
        <v>41361</v>
      </c>
      <c r="B1629">
        <v>0.68500000000000005</v>
      </c>
      <c r="C1629">
        <v>0.67710000000000004</v>
      </c>
      <c r="D1629">
        <f t="shared" si="27"/>
        <v>49.238845144356958</v>
      </c>
      <c r="E1629">
        <v>0</v>
      </c>
      <c r="F1629" t="e">
        <v>#N/A</v>
      </c>
      <c r="G1629" t="e">
        <v>#N/A</v>
      </c>
      <c r="H1629" t="e">
        <v>#N/A</v>
      </c>
      <c r="I1629" t="e">
        <v>#N/A</v>
      </c>
      <c r="L1629">
        <v>56.28</v>
      </c>
    </row>
    <row r="1630" spans="1:12">
      <c r="A1630" s="3">
        <v>41362</v>
      </c>
      <c r="B1630" t="e">
        <v>#N/A</v>
      </c>
      <c r="C1630" t="e">
        <v>#N/A</v>
      </c>
      <c r="D1630" t="e">
        <f t="shared" si="27"/>
        <v>#N/A</v>
      </c>
      <c r="E1630">
        <v>0</v>
      </c>
      <c r="F1630" t="e">
        <v>#N/A</v>
      </c>
      <c r="G1630" t="e">
        <v>#N/A</v>
      </c>
      <c r="H1630" t="e">
        <v>#N/A</v>
      </c>
      <c r="I1630" t="e">
        <v>#N/A</v>
      </c>
      <c r="L1630" t="e">
        <v>#N/A</v>
      </c>
    </row>
    <row r="1631" spans="1:12">
      <c r="A1631" s="3">
        <v>41365</v>
      </c>
      <c r="B1631">
        <v>0.79700000000000004</v>
      </c>
      <c r="C1631">
        <v>0.76500000000000001</v>
      </c>
      <c r="D1631">
        <f t="shared" si="27"/>
        <v>48.84514435695538</v>
      </c>
      <c r="E1631">
        <v>0</v>
      </c>
      <c r="F1631" t="e">
        <v>#N/A</v>
      </c>
      <c r="G1631" t="e">
        <v>#N/A</v>
      </c>
      <c r="H1631" t="e">
        <v>#N/A</v>
      </c>
      <c r="I1631" t="e">
        <v>#N/A</v>
      </c>
      <c r="L1631">
        <v>55.83</v>
      </c>
    </row>
    <row r="1632" spans="1:12">
      <c r="A1632" s="3">
        <v>41366</v>
      </c>
      <c r="B1632">
        <v>0.9</v>
      </c>
      <c r="C1632">
        <v>0.872</v>
      </c>
      <c r="D1632">
        <f t="shared" si="27"/>
        <v>48.827646544181981</v>
      </c>
      <c r="E1632">
        <v>0</v>
      </c>
      <c r="F1632" t="e">
        <v>#N/A</v>
      </c>
      <c r="G1632" t="e">
        <v>#N/A</v>
      </c>
      <c r="H1632" t="e">
        <v>#N/A</v>
      </c>
      <c r="I1632" t="e">
        <v>#N/A</v>
      </c>
      <c r="L1632">
        <v>55.81</v>
      </c>
    </row>
    <row r="1633" spans="1:12">
      <c r="A1633" s="3">
        <v>41367</v>
      </c>
      <c r="B1633">
        <v>0.89500000000000002</v>
      </c>
      <c r="C1633">
        <v>0.85899999999999999</v>
      </c>
      <c r="D1633">
        <f t="shared" si="27"/>
        <v>47.83902012248469</v>
      </c>
      <c r="E1633">
        <v>0</v>
      </c>
      <c r="F1633" t="e">
        <v>#N/A</v>
      </c>
      <c r="G1633" t="e">
        <v>#N/A</v>
      </c>
      <c r="H1633" t="e">
        <v>#N/A</v>
      </c>
      <c r="I1633" t="e">
        <v>#N/A</v>
      </c>
      <c r="L1633">
        <v>54.68</v>
      </c>
    </row>
    <row r="1634" spans="1:12">
      <c r="A1634" s="3">
        <v>41368</v>
      </c>
      <c r="B1634">
        <v>0.8538</v>
      </c>
      <c r="C1634">
        <v>0.81</v>
      </c>
      <c r="D1634">
        <f t="shared" si="27"/>
        <v>48.258967629046367</v>
      </c>
      <c r="E1634">
        <v>0</v>
      </c>
      <c r="F1634" t="e">
        <v>#N/A</v>
      </c>
      <c r="G1634" t="e">
        <v>#N/A</v>
      </c>
      <c r="H1634" t="e">
        <v>#N/A</v>
      </c>
      <c r="I1634" t="e">
        <v>#N/A</v>
      </c>
      <c r="L1634">
        <v>55.16</v>
      </c>
    </row>
    <row r="1635" spans="1:12">
      <c r="A1635" s="3">
        <v>41369</v>
      </c>
      <c r="B1635">
        <v>0.87229999999999996</v>
      </c>
      <c r="C1635">
        <v>0.84699999999999998</v>
      </c>
      <c r="D1635">
        <f t="shared" si="27"/>
        <v>48.241469816272968</v>
      </c>
      <c r="E1635">
        <v>0</v>
      </c>
      <c r="F1635" t="e">
        <v>#N/A</v>
      </c>
      <c r="G1635" t="e">
        <v>#N/A</v>
      </c>
      <c r="H1635" t="e">
        <v>#N/A</v>
      </c>
      <c r="I1635" t="e">
        <v>#N/A</v>
      </c>
      <c r="L1635">
        <v>55.14</v>
      </c>
    </row>
    <row r="1636" spans="1:12">
      <c r="A1636" s="3">
        <v>41372</v>
      </c>
      <c r="B1636">
        <v>0.89900000000000002</v>
      </c>
      <c r="C1636">
        <v>0.85599999999999998</v>
      </c>
      <c r="D1636">
        <f t="shared" si="27"/>
        <v>48.766404199475069</v>
      </c>
      <c r="E1636">
        <v>0</v>
      </c>
      <c r="F1636" t="e">
        <v>#N/A</v>
      </c>
      <c r="G1636" t="e">
        <v>#N/A</v>
      </c>
      <c r="H1636" t="e">
        <v>#N/A</v>
      </c>
      <c r="I1636" t="e">
        <v>#N/A</v>
      </c>
      <c r="L1636">
        <v>55.74</v>
      </c>
    </row>
    <row r="1637" spans="1:12">
      <c r="A1637" s="3">
        <v>41373</v>
      </c>
      <c r="B1637">
        <v>0.86240000000000006</v>
      </c>
      <c r="C1637">
        <v>0.81899999999999995</v>
      </c>
      <c r="D1637">
        <f t="shared" si="27"/>
        <v>49.081364829396328</v>
      </c>
      <c r="E1637">
        <v>0</v>
      </c>
      <c r="F1637" t="e">
        <v>#N/A</v>
      </c>
      <c r="G1637" t="e">
        <v>#N/A</v>
      </c>
      <c r="H1637" t="e">
        <v>#N/A</v>
      </c>
      <c r="I1637" t="e">
        <v>#N/A</v>
      </c>
      <c r="L1637">
        <v>56.1</v>
      </c>
    </row>
    <row r="1638" spans="1:12">
      <c r="A1638" s="3">
        <v>41374</v>
      </c>
      <c r="B1638">
        <v>0.81020000000000003</v>
      </c>
      <c r="C1638">
        <v>0.79200000000000004</v>
      </c>
      <c r="D1638">
        <f t="shared" si="27"/>
        <v>49.755030621172352</v>
      </c>
      <c r="E1638">
        <v>0</v>
      </c>
      <c r="F1638" t="e">
        <v>#N/A</v>
      </c>
      <c r="G1638" t="e">
        <v>#N/A</v>
      </c>
      <c r="H1638" t="e">
        <v>#N/A</v>
      </c>
      <c r="I1638" t="e">
        <v>#N/A</v>
      </c>
      <c r="L1638">
        <v>56.87</v>
      </c>
    </row>
    <row r="1639" spans="1:12">
      <c r="A1639" s="3">
        <v>41375</v>
      </c>
      <c r="B1639">
        <v>0.75</v>
      </c>
      <c r="C1639">
        <v>0.72699999999999998</v>
      </c>
      <c r="D1639">
        <f t="shared" si="27"/>
        <v>49.728783902012253</v>
      </c>
      <c r="E1639">
        <v>0</v>
      </c>
      <c r="F1639" t="e">
        <v>#N/A</v>
      </c>
      <c r="G1639" t="e">
        <v>#N/A</v>
      </c>
      <c r="H1639" t="e">
        <v>#N/A</v>
      </c>
      <c r="I1639" t="e">
        <v>#N/A</v>
      </c>
      <c r="L1639">
        <v>56.84</v>
      </c>
    </row>
    <row r="1640" spans="1:12">
      <c r="A1640" s="3">
        <v>41376</v>
      </c>
      <c r="B1640">
        <v>0.72899999999999998</v>
      </c>
      <c r="C1640">
        <v>0.69699999999999995</v>
      </c>
      <c r="D1640">
        <f t="shared" si="27"/>
        <v>49.177602799650046</v>
      </c>
      <c r="E1640">
        <v>0</v>
      </c>
      <c r="F1640" t="e">
        <v>#N/A</v>
      </c>
      <c r="G1640" t="e">
        <v>#N/A</v>
      </c>
      <c r="H1640" t="e">
        <v>#N/A</v>
      </c>
      <c r="I1640" t="e">
        <v>#N/A</v>
      </c>
      <c r="L1640">
        <v>56.21</v>
      </c>
    </row>
    <row r="1641" spans="1:12">
      <c r="A1641" s="3">
        <v>41379</v>
      </c>
      <c r="B1641">
        <v>0.75900000000000001</v>
      </c>
      <c r="C1641">
        <v>0.71</v>
      </c>
      <c r="D1641">
        <f t="shared" si="27"/>
        <v>48.031496062992126</v>
      </c>
      <c r="E1641">
        <v>0</v>
      </c>
      <c r="F1641" t="e">
        <v>#N/A</v>
      </c>
      <c r="G1641" t="e">
        <v>#N/A</v>
      </c>
      <c r="H1641" t="e">
        <v>#N/A</v>
      </c>
      <c r="I1641" t="e">
        <v>#N/A</v>
      </c>
      <c r="L1641">
        <v>54.9</v>
      </c>
    </row>
    <row r="1642" spans="1:12">
      <c r="A1642" s="3">
        <v>41380</v>
      </c>
      <c r="B1642">
        <v>0.81</v>
      </c>
      <c r="C1642">
        <v>0.755</v>
      </c>
      <c r="D1642">
        <f t="shared" si="27"/>
        <v>48.678915135608051</v>
      </c>
      <c r="E1642">
        <v>0</v>
      </c>
      <c r="F1642" t="e">
        <v>#N/A</v>
      </c>
      <c r="G1642" t="e">
        <v>#N/A</v>
      </c>
      <c r="H1642" t="e">
        <v>#N/A</v>
      </c>
      <c r="I1642" t="e">
        <v>#N/A</v>
      </c>
      <c r="L1642">
        <v>55.64</v>
      </c>
    </row>
    <row r="1643" spans="1:12">
      <c r="A1643" s="3">
        <v>41381</v>
      </c>
      <c r="B1643">
        <v>0.79100000000000004</v>
      </c>
      <c r="C1643">
        <v>0.76200000000000001</v>
      </c>
      <c r="D1643">
        <f t="shared" si="27"/>
        <v>47.699037620297467</v>
      </c>
      <c r="E1643">
        <v>0</v>
      </c>
      <c r="F1643" t="e">
        <v>#N/A</v>
      </c>
      <c r="G1643" t="e">
        <v>#N/A</v>
      </c>
      <c r="H1643" t="e">
        <v>#N/A</v>
      </c>
      <c r="I1643" t="e">
        <v>#N/A</v>
      </c>
      <c r="L1643">
        <v>54.52</v>
      </c>
    </row>
    <row r="1644" spans="1:12">
      <c r="A1644" s="3">
        <v>41382</v>
      </c>
      <c r="B1644">
        <v>0.79400000000000004</v>
      </c>
      <c r="C1644">
        <v>0.76</v>
      </c>
      <c r="D1644">
        <f t="shared" si="27"/>
        <v>47.270341207349084</v>
      </c>
      <c r="E1644">
        <v>0</v>
      </c>
      <c r="F1644" t="e">
        <v>#N/A</v>
      </c>
      <c r="G1644" t="e">
        <v>#N/A</v>
      </c>
      <c r="H1644" t="e">
        <v>#N/A</v>
      </c>
      <c r="I1644" t="e">
        <v>#N/A</v>
      </c>
      <c r="L1644">
        <v>54.03</v>
      </c>
    </row>
    <row r="1645" spans="1:12">
      <c r="A1645" s="3">
        <v>41383</v>
      </c>
      <c r="B1645">
        <v>0.80249999999999999</v>
      </c>
      <c r="C1645">
        <v>0.77049999999999996</v>
      </c>
      <c r="D1645">
        <f t="shared" si="27"/>
        <v>47.98775153105862</v>
      </c>
      <c r="E1645">
        <v>0</v>
      </c>
      <c r="F1645" t="e">
        <v>#N/A</v>
      </c>
      <c r="G1645" t="e">
        <v>#N/A</v>
      </c>
      <c r="H1645" t="e">
        <v>#N/A</v>
      </c>
      <c r="I1645" t="e">
        <v>#N/A</v>
      </c>
      <c r="L1645">
        <v>54.85</v>
      </c>
    </row>
    <row r="1646" spans="1:12">
      <c r="A1646" s="3">
        <v>41386</v>
      </c>
      <c r="B1646">
        <v>0.79200000000000004</v>
      </c>
      <c r="C1646">
        <v>0.77690000000000003</v>
      </c>
      <c r="D1646">
        <f t="shared" si="27"/>
        <v>47.970253718285214</v>
      </c>
      <c r="E1646">
        <v>0</v>
      </c>
      <c r="F1646" t="e">
        <v>#N/A</v>
      </c>
      <c r="G1646" t="e">
        <v>#N/A</v>
      </c>
      <c r="H1646" t="e">
        <v>#N/A</v>
      </c>
      <c r="I1646" t="e">
        <v>#N/A</v>
      </c>
      <c r="L1646">
        <v>54.83</v>
      </c>
    </row>
    <row r="1647" spans="1:12">
      <c r="A1647" s="3">
        <v>41387</v>
      </c>
      <c r="B1647">
        <v>0.78990000000000005</v>
      </c>
      <c r="C1647">
        <v>0.78400000000000003</v>
      </c>
      <c r="D1647">
        <f t="shared" si="27"/>
        <v>48.818897637795274</v>
      </c>
      <c r="E1647">
        <v>0</v>
      </c>
      <c r="F1647" t="e">
        <v>#N/A</v>
      </c>
      <c r="G1647" t="e">
        <v>#N/A</v>
      </c>
      <c r="H1647" t="e">
        <v>#N/A</v>
      </c>
      <c r="I1647" t="e">
        <v>#N/A</v>
      </c>
      <c r="L1647">
        <v>55.8</v>
      </c>
    </row>
    <row r="1648" spans="1:12">
      <c r="A1648" s="3">
        <v>41388</v>
      </c>
      <c r="B1648">
        <v>0.82</v>
      </c>
      <c r="C1648">
        <v>0.82199999999999995</v>
      </c>
      <c r="D1648">
        <f t="shared" si="27"/>
        <v>49.378827646544181</v>
      </c>
      <c r="E1648">
        <v>0</v>
      </c>
      <c r="F1648" t="e">
        <v>#N/A</v>
      </c>
      <c r="G1648" t="e">
        <v>#N/A</v>
      </c>
      <c r="H1648" t="e">
        <v>#N/A</v>
      </c>
      <c r="I1648" t="e">
        <v>#N/A</v>
      </c>
      <c r="L1648">
        <v>56.44</v>
      </c>
    </row>
    <row r="1649" spans="1:12">
      <c r="A1649" s="3">
        <v>41389</v>
      </c>
      <c r="B1649">
        <v>0.82089999999999996</v>
      </c>
      <c r="C1649">
        <v>0.81499999999999995</v>
      </c>
      <c r="D1649">
        <f t="shared" si="27"/>
        <v>49.632545931758528</v>
      </c>
      <c r="E1649">
        <v>0</v>
      </c>
      <c r="F1649" t="e">
        <v>#N/A</v>
      </c>
      <c r="G1649" t="e">
        <v>#N/A</v>
      </c>
      <c r="H1649" t="e">
        <v>#N/A</v>
      </c>
      <c r="I1649" t="e">
        <v>#N/A</v>
      </c>
      <c r="L1649">
        <v>56.73</v>
      </c>
    </row>
    <row r="1650" spans="1:12">
      <c r="A1650" s="3">
        <v>41390</v>
      </c>
      <c r="B1650">
        <v>0.82699999999999996</v>
      </c>
      <c r="C1650">
        <v>0.82299999999999995</v>
      </c>
      <c r="D1650">
        <f t="shared" si="27"/>
        <v>49.501312335958005</v>
      </c>
      <c r="E1650">
        <v>0</v>
      </c>
      <c r="F1650" t="e">
        <v>#N/A</v>
      </c>
      <c r="G1650" t="e">
        <v>#N/A</v>
      </c>
      <c r="H1650" t="e">
        <v>#N/A</v>
      </c>
      <c r="I1650" t="e">
        <v>#N/A</v>
      </c>
      <c r="L1650">
        <v>56.58</v>
      </c>
    </row>
    <row r="1651" spans="1:12">
      <c r="A1651" s="3">
        <v>41393</v>
      </c>
      <c r="B1651">
        <v>0.83</v>
      </c>
      <c r="C1651">
        <v>0.82</v>
      </c>
      <c r="D1651">
        <f t="shared" si="27"/>
        <v>49.676290463692041</v>
      </c>
      <c r="E1651">
        <v>0</v>
      </c>
      <c r="F1651" t="e">
        <v>#N/A</v>
      </c>
      <c r="G1651" t="e">
        <v>#N/A</v>
      </c>
      <c r="H1651" t="e">
        <v>#N/A</v>
      </c>
      <c r="I1651" t="e">
        <v>#N/A</v>
      </c>
      <c r="L1651">
        <v>56.78</v>
      </c>
    </row>
    <row r="1652" spans="1:12">
      <c r="A1652" s="3">
        <v>41394</v>
      </c>
      <c r="B1652">
        <v>0.82699999999999996</v>
      </c>
      <c r="C1652">
        <v>0.81</v>
      </c>
      <c r="D1652">
        <f t="shared" si="27"/>
        <v>49.763779527559059</v>
      </c>
      <c r="E1652">
        <v>0</v>
      </c>
      <c r="F1652" t="e">
        <v>#N/A</v>
      </c>
      <c r="G1652" t="e">
        <v>#N/A</v>
      </c>
      <c r="H1652" t="e">
        <v>#N/A</v>
      </c>
      <c r="I1652" t="e">
        <v>#N/A</v>
      </c>
      <c r="L1652">
        <v>56.88</v>
      </c>
    </row>
    <row r="1653" spans="1:12">
      <c r="A1653" s="3">
        <v>41395</v>
      </c>
      <c r="B1653">
        <v>0.82699999999999996</v>
      </c>
      <c r="C1653">
        <v>0.81899999999999995</v>
      </c>
      <c r="D1653">
        <f t="shared" si="27"/>
        <v>49.072615923009629</v>
      </c>
      <c r="E1653">
        <v>0</v>
      </c>
      <c r="F1653" t="e">
        <v>#N/A</v>
      </c>
      <c r="G1653" t="e">
        <v>#N/A</v>
      </c>
      <c r="H1653" t="e">
        <v>#N/A</v>
      </c>
      <c r="I1653" t="e">
        <v>#N/A</v>
      </c>
      <c r="L1653">
        <v>56.09</v>
      </c>
    </row>
    <row r="1654" spans="1:12">
      <c r="A1654" s="3">
        <v>41396</v>
      </c>
      <c r="B1654">
        <v>0.81899999999999995</v>
      </c>
      <c r="C1654">
        <v>0.82</v>
      </c>
      <c r="D1654">
        <f t="shared" si="27"/>
        <v>49.378827646544181</v>
      </c>
      <c r="E1654">
        <v>0</v>
      </c>
      <c r="F1654" t="e">
        <v>#N/A</v>
      </c>
      <c r="G1654" t="e">
        <v>#N/A</v>
      </c>
      <c r="H1654" t="e">
        <v>#N/A</v>
      </c>
      <c r="I1654" t="e">
        <v>#N/A</v>
      </c>
      <c r="L1654">
        <v>56.44</v>
      </c>
    </row>
    <row r="1655" spans="1:12">
      <c r="A1655" s="3">
        <v>41397</v>
      </c>
      <c r="B1655">
        <v>0.82399999999999995</v>
      </c>
      <c r="C1655">
        <v>0.82050000000000001</v>
      </c>
      <c r="D1655">
        <f t="shared" si="27"/>
        <v>49.816272965879264</v>
      </c>
      <c r="E1655">
        <v>0</v>
      </c>
      <c r="F1655" t="e">
        <v>#N/A</v>
      </c>
      <c r="G1655" t="e">
        <v>#N/A</v>
      </c>
      <c r="H1655" t="e">
        <v>#N/A</v>
      </c>
      <c r="I1655" t="e">
        <v>#N/A</v>
      </c>
      <c r="L1655">
        <v>56.94</v>
      </c>
    </row>
    <row r="1656" spans="1:12">
      <c r="A1656" s="3">
        <v>41400</v>
      </c>
      <c r="B1656">
        <v>0.81920000000000004</v>
      </c>
      <c r="C1656">
        <v>0.82</v>
      </c>
      <c r="D1656">
        <f t="shared" si="27"/>
        <v>50.463692038495189</v>
      </c>
      <c r="E1656">
        <v>0</v>
      </c>
      <c r="F1656" t="e">
        <v>#N/A</v>
      </c>
      <c r="G1656" t="e">
        <v>#N/A</v>
      </c>
      <c r="H1656" t="e">
        <v>#N/A</v>
      </c>
      <c r="I1656" t="e">
        <v>#N/A</v>
      </c>
      <c r="L1656">
        <v>57.68</v>
      </c>
    </row>
    <row r="1657" spans="1:12">
      <c r="A1657" s="3">
        <v>41401</v>
      </c>
      <c r="B1657">
        <v>0.82</v>
      </c>
      <c r="C1657">
        <v>0.81799999999999995</v>
      </c>
      <c r="D1657">
        <f t="shared" si="27"/>
        <v>50.98862642169729</v>
      </c>
      <c r="E1657">
        <v>0</v>
      </c>
      <c r="F1657" t="e">
        <v>#N/A</v>
      </c>
      <c r="G1657" t="e">
        <v>#N/A</v>
      </c>
      <c r="H1657" t="e">
        <v>#N/A</v>
      </c>
      <c r="I1657" t="e">
        <v>#N/A</v>
      </c>
      <c r="L1657">
        <v>58.28</v>
      </c>
    </row>
    <row r="1658" spans="1:12">
      <c r="A1658" s="3">
        <v>41402</v>
      </c>
      <c r="B1658">
        <v>0.90100000000000002</v>
      </c>
      <c r="C1658">
        <v>0.88</v>
      </c>
      <c r="D1658">
        <f t="shared" si="27"/>
        <v>51.399825021872267</v>
      </c>
      <c r="E1658">
        <v>0</v>
      </c>
      <c r="F1658" t="e">
        <v>#N/A</v>
      </c>
      <c r="G1658" t="e">
        <v>#N/A</v>
      </c>
      <c r="H1658" t="e">
        <v>#N/A</v>
      </c>
      <c r="I1658" t="e">
        <v>#N/A</v>
      </c>
      <c r="L1658">
        <v>58.75</v>
      </c>
    </row>
    <row r="1659" spans="1:12">
      <c r="A1659" s="3">
        <v>41403</v>
      </c>
      <c r="B1659">
        <v>0.874</v>
      </c>
      <c r="C1659">
        <v>0.84499999999999997</v>
      </c>
      <c r="D1659">
        <f t="shared" si="27"/>
        <v>51.032370953630803</v>
      </c>
      <c r="E1659">
        <v>0</v>
      </c>
      <c r="F1659" t="e">
        <v>#N/A</v>
      </c>
      <c r="G1659" t="e">
        <v>#N/A</v>
      </c>
      <c r="H1659" t="e">
        <v>#N/A</v>
      </c>
      <c r="I1659" t="e">
        <v>#N/A</v>
      </c>
      <c r="L1659">
        <v>58.33</v>
      </c>
    </row>
    <row r="1660" spans="1:12">
      <c r="A1660" s="3">
        <v>41404</v>
      </c>
      <c r="B1660">
        <v>0.88100000000000001</v>
      </c>
      <c r="C1660">
        <v>0.84299999999999997</v>
      </c>
      <c r="D1660">
        <f t="shared" si="27"/>
        <v>51.207349081364825</v>
      </c>
      <c r="E1660">
        <v>0</v>
      </c>
      <c r="F1660" t="e">
        <v>#N/A</v>
      </c>
      <c r="G1660" t="e">
        <v>#N/A</v>
      </c>
      <c r="H1660" t="e">
        <v>#N/A</v>
      </c>
      <c r="I1660" t="e">
        <v>#N/A</v>
      </c>
      <c r="L1660">
        <v>58.53</v>
      </c>
    </row>
    <row r="1661" spans="1:12">
      <c r="A1661" s="3">
        <v>41407</v>
      </c>
      <c r="B1661">
        <v>0.95</v>
      </c>
      <c r="C1661">
        <v>0.91</v>
      </c>
      <c r="D1661">
        <f t="shared" si="27"/>
        <v>51.43482064741908</v>
      </c>
      <c r="E1661">
        <v>0</v>
      </c>
      <c r="F1661" t="e">
        <v>#N/A</v>
      </c>
      <c r="G1661" t="e">
        <v>#N/A</v>
      </c>
      <c r="H1661" t="e">
        <v>#N/A</v>
      </c>
      <c r="I1661" t="e">
        <v>#N/A</v>
      </c>
      <c r="L1661">
        <v>58.79</v>
      </c>
    </row>
    <row r="1662" spans="1:12">
      <c r="A1662" s="3">
        <v>41408</v>
      </c>
      <c r="B1662">
        <v>1.2</v>
      </c>
      <c r="C1662">
        <v>1.1499999999999999</v>
      </c>
      <c r="D1662">
        <f t="shared" si="27"/>
        <v>52.362204724409459</v>
      </c>
      <c r="E1662">
        <v>0</v>
      </c>
      <c r="F1662" t="e">
        <v>#N/A</v>
      </c>
      <c r="G1662" t="e">
        <v>#N/A</v>
      </c>
      <c r="H1662" t="e">
        <v>#N/A</v>
      </c>
      <c r="I1662" t="e">
        <v>#N/A</v>
      </c>
      <c r="L1662">
        <v>59.85</v>
      </c>
    </row>
    <row r="1663" spans="1:12">
      <c r="A1663" s="3">
        <v>41409</v>
      </c>
      <c r="B1663">
        <v>1.42</v>
      </c>
      <c r="C1663">
        <v>1.34</v>
      </c>
      <c r="D1663">
        <f t="shared" si="27"/>
        <v>52.939632545931758</v>
      </c>
      <c r="E1663">
        <v>0</v>
      </c>
      <c r="F1663" t="e">
        <v>#N/A</v>
      </c>
      <c r="G1663" t="e">
        <v>#N/A</v>
      </c>
      <c r="H1663" t="e">
        <v>#N/A</v>
      </c>
      <c r="I1663" t="e">
        <v>#N/A</v>
      </c>
      <c r="L1663">
        <v>60.51</v>
      </c>
    </row>
    <row r="1664" spans="1:12">
      <c r="A1664" s="3">
        <v>41410</v>
      </c>
      <c r="B1664">
        <v>1.27</v>
      </c>
      <c r="C1664">
        <v>1.2</v>
      </c>
      <c r="D1664">
        <f t="shared" si="27"/>
        <v>52.633420822397206</v>
      </c>
      <c r="E1664">
        <v>0</v>
      </c>
      <c r="F1664" t="e">
        <v>#N/A</v>
      </c>
      <c r="G1664" t="e">
        <v>#N/A</v>
      </c>
      <c r="H1664" t="e">
        <v>#N/A</v>
      </c>
      <c r="I1664" t="e">
        <v>#N/A</v>
      </c>
      <c r="L1664">
        <v>60.16</v>
      </c>
    </row>
    <row r="1665" spans="1:12">
      <c r="A1665" s="3">
        <v>41411</v>
      </c>
      <c r="B1665">
        <v>1.35</v>
      </c>
      <c r="C1665">
        <v>1.27</v>
      </c>
      <c r="D1665">
        <f t="shared" si="27"/>
        <v>53.482064741907266</v>
      </c>
      <c r="E1665">
        <v>0</v>
      </c>
      <c r="F1665" t="e">
        <v>#N/A</v>
      </c>
      <c r="G1665" t="e">
        <v>#N/A</v>
      </c>
      <c r="H1665" t="e">
        <v>#N/A</v>
      </c>
      <c r="I1665" t="e">
        <v>#N/A</v>
      </c>
      <c r="L1665">
        <v>61.13</v>
      </c>
    </row>
    <row r="1666" spans="1:12">
      <c r="A1666" s="3">
        <v>41414</v>
      </c>
      <c r="B1666">
        <v>1.54</v>
      </c>
      <c r="C1666">
        <v>1.37</v>
      </c>
      <c r="D1666">
        <f t="shared" si="27"/>
        <v>53.744531933508313</v>
      </c>
      <c r="E1666">
        <v>0</v>
      </c>
      <c r="F1666" t="e">
        <v>#N/A</v>
      </c>
      <c r="G1666" t="e">
        <v>#N/A</v>
      </c>
      <c r="H1666" t="e">
        <v>#N/A</v>
      </c>
      <c r="I1666" t="e">
        <v>#N/A</v>
      </c>
      <c r="L1666">
        <v>61.43</v>
      </c>
    </row>
    <row r="1667" spans="1:12">
      <c r="A1667" s="3">
        <v>41415</v>
      </c>
      <c r="B1667">
        <v>1.71</v>
      </c>
      <c r="C1667">
        <v>1.5</v>
      </c>
      <c r="D1667">
        <f t="shared" si="27"/>
        <v>53.832020997375331</v>
      </c>
      <c r="E1667">
        <v>0</v>
      </c>
      <c r="F1667" t="e">
        <v>#N/A</v>
      </c>
      <c r="G1667" t="e">
        <v>#N/A</v>
      </c>
      <c r="H1667" t="e">
        <v>#N/A</v>
      </c>
      <c r="I1667" t="e">
        <v>#N/A</v>
      </c>
      <c r="L1667">
        <v>61.53</v>
      </c>
    </row>
    <row r="1668" spans="1:12">
      <c r="A1668" s="3">
        <v>41416</v>
      </c>
      <c r="B1668">
        <v>1.83</v>
      </c>
      <c r="C1668">
        <v>1.67</v>
      </c>
      <c r="D1668">
        <f t="shared" ref="D1668:D1731" si="28">L1668/$L$131*100</f>
        <v>53.298337707786523</v>
      </c>
      <c r="E1668">
        <v>0</v>
      </c>
      <c r="F1668" t="e">
        <v>#N/A</v>
      </c>
      <c r="G1668" t="e">
        <v>#N/A</v>
      </c>
      <c r="H1668" t="e">
        <v>#N/A</v>
      </c>
      <c r="I1668" t="e">
        <v>#N/A</v>
      </c>
      <c r="L1668">
        <v>60.92</v>
      </c>
    </row>
    <row r="1669" spans="1:12">
      <c r="A1669" s="3">
        <v>41417</v>
      </c>
      <c r="B1669">
        <v>2.1</v>
      </c>
      <c r="C1669">
        <v>2</v>
      </c>
      <c r="D1669">
        <f t="shared" si="28"/>
        <v>53.088363954505688</v>
      </c>
      <c r="E1669">
        <v>0</v>
      </c>
      <c r="F1669" t="e">
        <v>#N/A</v>
      </c>
      <c r="G1669" t="e">
        <v>#N/A</v>
      </c>
      <c r="H1669" t="e">
        <v>#N/A</v>
      </c>
      <c r="I1669" t="e">
        <v>#N/A</v>
      </c>
      <c r="L1669">
        <v>60.68</v>
      </c>
    </row>
    <row r="1670" spans="1:12">
      <c r="A1670" s="3">
        <v>41418</v>
      </c>
      <c r="B1670">
        <v>2.9699999999999998</v>
      </c>
      <c r="C1670">
        <v>2.81</v>
      </c>
      <c r="D1670">
        <f t="shared" si="28"/>
        <v>53.263342082239731</v>
      </c>
      <c r="E1670">
        <v>0</v>
      </c>
      <c r="F1670" t="e">
        <v>#N/A</v>
      </c>
      <c r="G1670" t="e">
        <v>#N/A</v>
      </c>
      <c r="H1670" t="e">
        <v>#N/A</v>
      </c>
      <c r="I1670" t="e">
        <v>#N/A</v>
      </c>
      <c r="L1670">
        <v>60.88</v>
      </c>
    </row>
    <row r="1671" spans="1:12">
      <c r="A1671" s="3">
        <v>41421</v>
      </c>
      <c r="B1671" t="e">
        <v>#N/A</v>
      </c>
      <c r="C1671" t="e">
        <v>#N/A</v>
      </c>
      <c r="D1671" t="e">
        <f t="shared" si="28"/>
        <v>#N/A</v>
      </c>
      <c r="E1671">
        <v>0</v>
      </c>
      <c r="F1671" t="e">
        <v>#N/A</v>
      </c>
      <c r="G1671" t="e">
        <v>#N/A</v>
      </c>
      <c r="H1671" t="e">
        <v>#N/A</v>
      </c>
      <c r="I1671" t="e">
        <v>#N/A</v>
      </c>
      <c r="L1671" t="e">
        <v>#N/A</v>
      </c>
    </row>
    <row r="1672" spans="1:12">
      <c r="A1672" s="3">
        <v>41422</v>
      </c>
      <c r="B1672">
        <v>4.08</v>
      </c>
      <c r="C1672">
        <v>3.75</v>
      </c>
      <c r="D1672">
        <f t="shared" si="28"/>
        <v>53.963254593175861</v>
      </c>
      <c r="E1672">
        <v>0</v>
      </c>
      <c r="F1672" t="e">
        <v>#N/A</v>
      </c>
      <c r="G1672" t="e">
        <v>#N/A</v>
      </c>
      <c r="H1672" t="e">
        <v>#N/A</v>
      </c>
      <c r="I1672" t="e">
        <v>#N/A</v>
      </c>
      <c r="L1672">
        <v>61.68</v>
      </c>
    </row>
    <row r="1673" spans="1:12">
      <c r="A1673" s="3">
        <v>41423</v>
      </c>
      <c r="B1673">
        <v>2.9</v>
      </c>
      <c r="C1673">
        <v>2.61</v>
      </c>
      <c r="D1673">
        <f t="shared" si="28"/>
        <v>54.068241469816272</v>
      </c>
      <c r="E1673">
        <v>0</v>
      </c>
      <c r="F1673" t="e">
        <v>#N/A</v>
      </c>
      <c r="G1673" t="e">
        <v>#N/A</v>
      </c>
      <c r="H1673" t="e">
        <v>#N/A</v>
      </c>
      <c r="I1673" t="e">
        <v>#N/A</v>
      </c>
      <c r="L1673">
        <v>61.8</v>
      </c>
    </row>
    <row r="1674" spans="1:12">
      <c r="A1674" s="3">
        <v>41424</v>
      </c>
      <c r="B1674">
        <v>1.73</v>
      </c>
      <c r="C1674">
        <v>1.6</v>
      </c>
      <c r="D1674">
        <f t="shared" si="28"/>
        <v>54.803149606299215</v>
      </c>
      <c r="E1674">
        <v>0</v>
      </c>
      <c r="F1674" t="e">
        <v>#N/A</v>
      </c>
      <c r="G1674" t="e">
        <v>#N/A</v>
      </c>
      <c r="H1674" t="e">
        <v>#N/A</v>
      </c>
      <c r="I1674" t="e">
        <v>#N/A</v>
      </c>
      <c r="L1674">
        <v>62.64</v>
      </c>
    </row>
    <row r="1675" spans="1:12">
      <c r="A1675" s="3">
        <v>41425</v>
      </c>
      <c r="B1675">
        <v>2.1</v>
      </c>
      <c r="C1675">
        <v>2.0299999999999998</v>
      </c>
      <c r="D1675">
        <f t="shared" si="28"/>
        <v>53.893263342082243</v>
      </c>
      <c r="E1675">
        <v>0</v>
      </c>
      <c r="F1675" t="e">
        <v>#N/A</v>
      </c>
      <c r="G1675" t="e">
        <v>#N/A</v>
      </c>
      <c r="H1675" t="e">
        <v>#N/A</v>
      </c>
      <c r="I1675" t="e">
        <v>#N/A</v>
      </c>
      <c r="L1675">
        <v>61.6</v>
      </c>
    </row>
    <row r="1676" spans="1:12">
      <c r="A1676" s="3">
        <v>41428</v>
      </c>
      <c r="B1676">
        <v>2.5300000000000002</v>
      </c>
      <c r="C1676">
        <v>2.4500000000000002</v>
      </c>
      <c r="D1676">
        <f t="shared" si="28"/>
        <v>53.884514435695543</v>
      </c>
      <c r="E1676">
        <v>0</v>
      </c>
      <c r="F1676" t="e">
        <v>#N/A</v>
      </c>
      <c r="G1676" t="e">
        <v>#N/A</v>
      </c>
      <c r="H1676" t="e">
        <v>#N/A</v>
      </c>
      <c r="I1676" t="e">
        <v>#N/A</v>
      </c>
      <c r="L1676">
        <v>61.59</v>
      </c>
    </row>
    <row r="1677" spans="1:12">
      <c r="A1677" s="3">
        <v>41429</v>
      </c>
      <c r="B1677">
        <v>2.2400000000000002</v>
      </c>
      <c r="C1677">
        <v>2.1800000000000002</v>
      </c>
      <c r="D1677">
        <f t="shared" si="28"/>
        <v>53.368328958880141</v>
      </c>
      <c r="E1677">
        <v>0</v>
      </c>
      <c r="F1677" t="e">
        <v>#N/A</v>
      </c>
      <c r="G1677" t="e">
        <v>#N/A</v>
      </c>
      <c r="H1677" t="e">
        <v>#N/A</v>
      </c>
      <c r="I1677" t="e">
        <v>#N/A</v>
      </c>
      <c r="L1677">
        <v>61</v>
      </c>
    </row>
    <row r="1678" spans="1:12">
      <c r="A1678" s="3">
        <v>41430</v>
      </c>
      <c r="B1678">
        <v>1.8199999999999998</v>
      </c>
      <c r="C1678">
        <v>1.75</v>
      </c>
      <c r="D1678">
        <f t="shared" si="28"/>
        <v>52.449693788276477</v>
      </c>
      <c r="E1678">
        <v>0</v>
      </c>
      <c r="F1678" t="e">
        <v>#N/A</v>
      </c>
      <c r="G1678" t="e">
        <v>#N/A</v>
      </c>
      <c r="H1678" t="e">
        <v>#N/A</v>
      </c>
      <c r="I1678" t="e">
        <v>#N/A</v>
      </c>
      <c r="L1678">
        <v>59.95</v>
      </c>
    </row>
    <row r="1679" spans="1:12">
      <c r="A1679" s="3">
        <v>41431</v>
      </c>
      <c r="B1679">
        <v>1.99</v>
      </c>
      <c r="C1679">
        <v>1.8900000000000001</v>
      </c>
      <c r="D1679">
        <f t="shared" si="28"/>
        <v>53.053368328958882</v>
      </c>
      <c r="E1679">
        <v>0</v>
      </c>
      <c r="F1679" t="e">
        <v>#N/A</v>
      </c>
      <c r="G1679" t="e">
        <v>#N/A</v>
      </c>
      <c r="H1679" t="e">
        <v>#N/A</v>
      </c>
      <c r="I1679" t="e">
        <v>#N/A</v>
      </c>
      <c r="L1679">
        <v>60.64</v>
      </c>
    </row>
    <row r="1680" spans="1:12">
      <c r="A1680" s="3">
        <v>41432</v>
      </c>
      <c r="B1680">
        <v>1.98</v>
      </c>
      <c r="C1680">
        <v>1.8599999999999999</v>
      </c>
      <c r="D1680">
        <f t="shared" si="28"/>
        <v>53.875765529308836</v>
      </c>
      <c r="E1680">
        <v>0</v>
      </c>
      <c r="F1680" t="e">
        <v>#N/A</v>
      </c>
      <c r="G1680" t="e">
        <v>#N/A</v>
      </c>
      <c r="H1680" t="e">
        <v>#N/A</v>
      </c>
      <c r="I1680" t="e">
        <v>#N/A</v>
      </c>
      <c r="L1680">
        <v>61.58</v>
      </c>
    </row>
    <row r="1681" spans="1:12">
      <c r="A1681" s="3">
        <v>41435</v>
      </c>
      <c r="B1681">
        <v>1.9100000000000001</v>
      </c>
      <c r="C1681">
        <v>1.78</v>
      </c>
      <c r="D1681">
        <f t="shared" si="28"/>
        <v>54.181977252843396</v>
      </c>
      <c r="E1681">
        <v>0</v>
      </c>
      <c r="F1681" t="e">
        <v>#N/A</v>
      </c>
      <c r="G1681" t="e">
        <v>#N/A</v>
      </c>
      <c r="H1681" t="e">
        <v>#N/A</v>
      </c>
      <c r="I1681" t="e">
        <v>#N/A</v>
      </c>
      <c r="L1681">
        <v>61.93</v>
      </c>
    </row>
    <row r="1682" spans="1:12">
      <c r="A1682" s="3">
        <v>41436</v>
      </c>
      <c r="B1682">
        <v>1.98</v>
      </c>
      <c r="C1682">
        <v>1.83</v>
      </c>
      <c r="D1682">
        <f t="shared" si="28"/>
        <v>53.289588801399823</v>
      </c>
      <c r="E1682">
        <v>0</v>
      </c>
      <c r="F1682" t="e">
        <v>#N/A</v>
      </c>
      <c r="G1682" t="e">
        <v>#N/A</v>
      </c>
      <c r="H1682" t="e">
        <v>#N/A</v>
      </c>
      <c r="I1682" t="e">
        <v>#N/A</v>
      </c>
      <c r="L1682">
        <v>60.91</v>
      </c>
    </row>
    <row r="1683" spans="1:12">
      <c r="A1683" s="3">
        <v>41437</v>
      </c>
      <c r="B1683">
        <v>1.94</v>
      </c>
      <c r="C1683">
        <v>1.8</v>
      </c>
      <c r="D1683">
        <f t="shared" si="28"/>
        <v>52.729658792650923</v>
      </c>
      <c r="E1683">
        <v>0</v>
      </c>
      <c r="F1683" t="e">
        <v>#N/A</v>
      </c>
      <c r="G1683" t="e">
        <v>#N/A</v>
      </c>
      <c r="H1683" t="e">
        <v>#N/A</v>
      </c>
      <c r="I1683" t="e">
        <v>#N/A</v>
      </c>
      <c r="L1683">
        <v>60.27</v>
      </c>
    </row>
    <row r="1684" spans="1:12">
      <c r="A1684" s="3">
        <v>41438</v>
      </c>
      <c r="B1684">
        <v>1.8399999999999999</v>
      </c>
      <c r="C1684">
        <v>1.7</v>
      </c>
      <c r="D1684">
        <f t="shared" si="28"/>
        <v>53.490813648293965</v>
      </c>
      <c r="E1684">
        <v>0</v>
      </c>
      <c r="F1684" t="e">
        <v>#N/A</v>
      </c>
      <c r="G1684" t="e">
        <v>#N/A</v>
      </c>
      <c r="H1684" t="e">
        <v>#N/A</v>
      </c>
      <c r="I1684" t="e">
        <v>#N/A</v>
      </c>
      <c r="L1684">
        <v>61.14</v>
      </c>
    </row>
    <row r="1685" spans="1:12">
      <c r="A1685" s="3">
        <v>41439</v>
      </c>
      <c r="B1685">
        <v>1.53</v>
      </c>
      <c r="C1685">
        <v>1.3900000000000001</v>
      </c>
      <c r="D1685">
        <f t="shared" si="28"/>
        <v>52.633420822397206</v>
      </c>
      <c r="E1685">
        <v>0</v>
      </c>
      <c r="F1685" t="e">
        <v>#N/A</v>
      </c>
      <c r="G1685" t="e">
        <v>#N/A</v>
      </c>
      <c r="H1685" t="e">
        <v>#N/A</v>
      </c>
      <c r="I1685" t="e">
        <v>#N/A</v>
      </c>
      <c r="L1685">
        <v>60.16</v>
      </c>
    </row>
    <row r="1686" spans="1:12">
      <c r="A1686" s="3">
        <v>41442</v>
      </c>
      <c r="B1686">
        <v>1.69</v>
      </c>
      <c r="C1686">
        <v>1.54</v>
      </c>
      <c r="D1686">
        <f t="shared" si="28"/>
        <v>53.035870516185483</v>
      </c>
      <c r="E1686">
        <v>0</v>
      </c>
      <c r="F1686" t="e">
        <v>#N/A</v>
      </c>
      <c r="G1686" t="e">
        <v>#N/A</v>
      </c>
      <c r="H1686" t="e">
        <v>#N/A</v>
      </c>
      <c r="I1686" t="e">
        <v>#N/A</v>
      </c>
      <c r="L1686">
        <v>60.62</v>
      </c>
    </row>
    <row r="1687" spans="1:12">
      <c r="A1687" s="3">
        <v>41443</v>
      </c>
      <c r="B1687">
        <v>1.9</v>
      </c>
      <c r="C1687">
        <v>1.75</v>
      </c>
      <c r="D1687">
        <f t="shared" si="28"/>
        <v>53.464566929133859</v>
      </c>
      <c r="E1687">
        <v>0</v>
      </c>
      <c r="F1687" t="e">
        <v>#N/A</v>
      </c>
      <c r="G1687" t="e">
        <v>#N/A</v>
      </c>
      <c r="H1687" t="e">
        <v>#N/A</v>
      </c>
      <c r="I1687" t="e">
        <v>#N/A</v>
      </c>
      <c r="L1687">
        <v>61.11</v>
      </c>
    </row>
    <row r="1688" spans="1:12">
      <c r="A1688" s="3">
        <v>41444</v>
      </c>
      <c r="B1688">
        <v>1.8399999999999999</v>
      </c>
      <c r="C1688">
        <v>1.72</v>
      </c>
      <c r="D1688">
        <f t="shared" si="28"/>
        <v>52.983377077865271</v>
      </c>
      <c r="E1688">
        <v>0</v>
      </c>
      <c r="F1688" t="e">
        <v>#N/A</v>
      </c>
      <c r="G1688" t="e">
        <v>#N/A</v>
      </c>
      <c r="H1688" t="e">
        <v>#N/A</v>
      </c>
      <c r="I1688" t="e">
        <v>#N/A</v>
      </c>
      <c r="L1688">
        <v>60.56</v>
      </c>
    </row>
    <row r="1689" spans="1:12">
      <c r="A1689" s="3">
        <v>41445</v>
      </c>
      <c r="B1689">
        <v>1.73</v>
      </c>
      <c r="C1689">
        <v>1.6099999999999999</v>
      </c>
      <c r="D1689">
        <f t="shared" si="28"/>
        <v>52.475940507436569</v>
      </c>
      <c r="E1689">
        <v>0</v>
      </c>
      <c r="F1689" t="e">
        <v>#N/A</v>
      </c>
      <c r="G1689" t="e">
        <v>#N/A</v>
      </c>
      <c r="H1689" t="e">
        <v>#N/A</v>
      </c>
      <c r="I1689" t="e">
        <v>#N/A</v>
      </c>
      <c r="L1689">
        <v>59.98</v>
      </c>
    </row>
    <row r="1690" spans="1:12">
      <c r="A1690" s="3">
        <v>41446</v>
      </c>
      <c r="B1690">
        <v>1.85</v>
      </c>
      <c r="C1690">
        <v>1.74</v>
      </c>
      <c r="D1690">
        <f t="shared" si="28"/>
        <v>52.624671916010499</v>
      </c>
      <c r="E1690">
        <v>0</v>
      </c>
      <c r="F1690" t="e">
        <v>#N/A</v>
      </c>
      <c r="G1690" t="e">
        <v>#N/A</v>
      </c>
      <c r="H1690" t="e">
        <v>#N/A</v>
      </c>
      <c r="I1690" t="e">
        <v>#N/A</v>
      </c>
      <c r="L1690">
        <v>60.15</v>
      </c>
    </row>
    <row r="1691" spans="1:12">
      <c r="A1691" s="3">
        <v>41449</v>
      </c>
      <c r="B1691">
        <v>1.8</v>
      </c>
      <c r="C1691">
        <v>1.72</v>
      </c>
      <c r="D1691">
        <f t="shared" si="28"/>
        <v>51.784776902887145</v>
      </c>
      <c r="E1691">
        <v>0</v>
      </c>
      <c r="F1691" t="e">
        <v>#N/A</v>
      </c>
      <c r="G1691" t="e">
        <v>#N/A</v>
      </c>
      <c r="H1691" t="e">
        <v>#N/A</v>
      </c>
      <c r="I1691" t="e">
        <v>#N/A</v>
      </c>
      <c r="L1691">
        <v>59.19</v>
      </c>
    </row>
    <row r="1692" spans="1:12">
      <c r="A1692" s="3">
        <v>41450</v>
      </c>
      <c r="B1692">
        <v>1.5699999999999998</v>
      </c>
      <c r="C1692">
        <v>1.5</v>
      </c>
      <c r="D1692">
        <f t="shared" si="28"/>
        <v>52.913385826771652</v>
      </c>
      <c r="E1692">
        <v>0</v>
      </c>
      <c r="F1692" t="e">
        <v>#N/A</v>
      </c>
      <c r="G1692" t="e">
        <v>#N/A</v>
      </c>
      <c r="H1692" t="e">
        <v>#N/A</v>
      </c>
      <c r="I1692" t="e">
        <v>#N/A</v>
      </c>
      <c r="L1692">
        <v>60.48</v>
      </c>
    </row>
    <row r="1693" spans="1:12">
      <c r="A1693" s="3">
        <v>41451</v>
      </c>
      <c r="B1693">
        <v>1.18</v>
      </c>
      <c r="C1693">
        <v>1.1200000000000001</v>
      </c>
      <c r="D1693">
        <f t="shared" si="28"/>
        <v>53.412073490813647</v>
      </c>
      <c r="E1693">
        <v>0</v>
      </c>
      <c r="F1693" t="e">
        <v>#N/A</v>
      </c>
      <c r="G1693" t="e">
        <v>#N/A</v>
      </c>
      <c r="H1693" t="e">
        <v>#N/A</v>
      </c>
      <c r="I1693" t="e">
        <v>#N/A</v>
      </c>
      <c r="L1693">
        <v>61.05</v>
      </c>
    </row>
    <row r="1694" spans="1:12">
      <c r="A1694" s="3">
        <v>41452</v>
      </c>
      <c r="B1694">
        <v>1.3900000000000001</v>
      </c>
      <c r="C1694">
        <v>1.32</v>
      </c>
      <c r="D1694">
        <f t="shared" si="28"/>
        <v>54.068241469816272</v>
      </c>
      <c r="E1694">
        <v>0</v>
      </c>
      <c r="F1694" t="e">
        <v>#N/A</v>
      </c>
      <c r="G1694" t="e">
        <v>#N/A</v>
      </c>
      <c r="H1694" t="e">
        <v>#N/A</v>
      </c>
      <c r="I1694" t="e">
        <v>#N/A</v>
      </c>
      <c r="L1694">
        <v>61.8</v>
      </c>
    </row>
    <row r="1695" spans="1:12">
      <c r="A1695" s="3">
        <v>41453</v>
      </c>
      <c r="B1695">
        <v>1.41</v>
      </c>
      <c r="C1695">
        <v>1.35</v>
      </c>
      <c r="D1695">
        <f t="shared" si="28"/>
        <v>53.727034120734906</v>
      </c>
      <c r="E1695">
        <v>0</v>
      </c>
      <c r="F1695" t="e">
        <v>#N/A</v>
      </c>
      <c r="G1695" t="e">
        <v>#N/A</v>
      </c>
      <c r="H1695" t="e">
        <v>#N/A</v>
      </c>
      <c r="I1695" t="e">
        <v>#N/A</v>
      </c>
      <c r="L1695">
        <v>61.41</v>
      </c>
    </row>
    <row r="1696" spans="1:12">
      <c r="A1696" s="3">
        <v>41456</v>
      </c>
      <c r="B1696">
        <v>1.51</v>
      </c>
      <c r="C1696">
        <v>1.42</v>
      </c>
      <c r="D1696">
        <f t="shared" si="28"/>
        <v>54.208223972003502</v>
      </c>
      <c r="E1696">
        <v>0</v>
      </c>
      <c r="F1696" t="e">
        <v>#N/A</v>
      </c>
      <c r="G1696" t="e">
        <v>#N/A</v>
      </c>
      <c r="H1696" t="e">
        <v>#N/A</v>
      </c>
      <c r="I1696" t="e">
        <v>#N/A</v>
      </c>
      <c r="L1696">
        <v>61.96</v>
      </c>
    </row>
    <row r="1697" spans="1:12">
      <c r="A1697" s="3">
        <v>41457</v>
      </c>
      <c r="B1697">
        <v>1.6800000000000002</v>
      </c>
      <c r="C1697">
        <v>1.58</v>
      </c>
      <c r="D1697">
        <f t="shared" si="28"/>
        <v>54.505686789151355</v>
      </c>
      <c r="E1697">
        <v>0</v>
      </c>
      <c r="F1697" t="e">
        <v>#N/A</v>
      </c>
      <c r="G1697" t="e">
        <v>#N/A</v>
      </c>
      <c r="H1697" t="e">
        <v>#N/A</v>
      </c>
      <c r="I1697" t="e">
        <v>#N/A</v>
      </c>
      <c r="L1697">
        <v>62.3</v>
      </c>
    </row>
    <row r="1698" spans="1:12">
      <c r="A1698" s="3">
        <v>41458</v>
      </c>
      <c r="B1698">
        <v>1.6</v>
      </c>
      <c r="C1698">
        <v>1.52</v>
      </c>
      <c r="D1698">
        <f t="shared" si="28"/>
        <v>54.514435695538069</v>
      </c>
      <c r="E1698">
        <v>0</v>
      </c>
      <c r="F1698" t="e">
        <v>#N/A</v>
      </c>
      <c r="G1698" t="e">
        <v>#N/A</v>
      </c>
      <c r="H1698" t="e">
        <v>#N/A</v>
      </c>
      <c r="I1698" t="e">
        <v>#N/A</v>
      </c>
      <c r="L1698">
        <v>62.31</v>
      </c>
    </row>
    <row r="1699" spans="1:12">
      <c r="A1699" s="3">
        <v>41459</v>
      </c>
      <c r="B1699" t="e">
        <v>#N/A</v>
      </c>
      <c r="C1699" t="e">
        <v>#N/A</v>
      </c>
      <c r="D1699" t="e">
        <f t="shared" si="28"/>
        <v>#N/A</v>
      </c>
      <c r="E1699">
        <v>0</v>
      </c>
      <c r="F1699" t="e">
        <v>#N/A</v>
      </c>
      <c r="G1699" t="e">
        <v>#N/A</v>
      </c>
      <c r="H1699" t="e">
        <v>#N/A</v>
      </c>
      <c r="I1699" t="e">
        <v>#N/A</v>
      </c>
      <c r="L1699" t="e">
        <v>#N/A</v>
      </c>
    </row>
    <row r="1700" spans="1:12">
      <c r="A1700" s="3">
        <v>41460</v>
      </c>
      <c r="B1700">
        <v>1.67</v>
      </c>
      <c r="C1700">
        <v>1.55</v>
      </c>
      <c r="D1700">
        <f t="shared" si="28"/>
        <v>55.940507436570428</v>
      </c>
      <c r="E1700">
        <v>0</v>
      </c>
      <c r="F1700" t="e">
        <v>#N/A</v>
      </c>
      <c r="G1700" t="e">
        <v>#N/A</v>
      </c>
      <c r="H1700" t="e">
        <v>#N/A</v>
      </c>
      <c r="I1700" t="e">
        <v>#N/A</v>
      </c>
      <c r="L1700">
        <v>63.94</v>
      </c>
    </row>
    <row r="1701" spans="1:12">
      <c r="A1701" s="3">
        <v>41463</v>
      </c>
      <c r="B1701">
        <v>1.73</v>
      </c>
      <c r="C1701">
        <v>1.6</v>
      </c>
      <c r="D1701">
        <f t="shared" si="28"/>
        <v>56.246719160104995</v>
      </c>
      <c r="E1701">
        <v>0</v>
      </c>
      <c r="F1701" t="e">
        <v>#N/A</v>
      </c>
      <c r="G1701" t="e">
        <v>#N/A</v>
      </c>
      <c r="H1701" t="e">
        <v>#N/A</v>
      </c>
      <c r="I1701" t="e">
        <v>#N/A</v>
      </c>
      <c r="L1701">
        <v>64.290000000000006</v>
      </c>
    </row>
    <row r="1702" spans="1:12">
      <c r="A1702" s="3">
        <v>41464</v>
      </c>
      <c r="B1702">
        <v>1.62</v>
      </c>
      <c r="C1702">
        <v>1.54</v>
      </c>
      <c r="D1702">
        <f t="shared" si="28"/>
        <v>56.491688538932628</v>
      </c>
      <c r="E1702">
        <v>0</v>
      </c>
      <c r="F1702" t="e">
        <v>#N/A</v>
      </c>
      <c r="G1702" t="e">
        <v>#N/A</v>
      </c>
      <c r="H1702" t="e">
        <v>#N/A</v>
      </c>
      <c r="I1702" t="e">
        <v>#N/A</v>
      </c>
      <c r="L1702">
        <v>64.569999999999993</v>
      </c>
    </row>
    <row r="1703" spans="1:12">
      <c r="A1703" s="3">
        <v>41465</v>
      </c>
      <c r="B1703">
        <v>1.53</v>
      </c>
      <c r="C1703">
        <v>1.44</v>
      </c>
      <c r="D1703">
        <f t="shared" si="28"/>
        <v>55.931758530183728</v>
      </c>
      <c r="E1703">
        <v>0</v>
      </c>
      <c r="F1703" t="e">
        <v>#N/A</v>
      </c>
      <c r="G1703" t="e">
        <v>#N/A</v>
      </c>
      <c r="H1703" t="e">
        <v>#N/A</v>
      </c>
      <c r="I1703" t="e">
        <v>#N/A</v>
      </c>
      <c r="L1703">
        <v>63.93</v>
      </c>
    </row>
    <row r="1704" spans="1:12">
      <c r="A1704" s="3">
        <v>41466</v>
      </c>
      <c r="B1704">
        <v>1.46</v>
      </c>
      <c r="C1704">
        <v>1.38</v>
      </c>
      <c r="D1704">
        <f t="shared" si="28"/>
        <v>55.704286964129487</v>
      </c>
      <c r="E1704">
        <v>0</v>
      </c>
      <c r="F1704" t="e">
        <v>#N/A</v>
      </c>
      <c r="G1704" t="e">
        <v>#N/A</v>
      </c>
      <c r="H1704" t="e">
        <v>#N/A</v>
      </c>
      <c r="I1704" t="e">
        <v>#N/A</v>
      </c>
      <c r="L1704">
        <v>63.67</v>
      </c>
    </row>
    <row r="1705" spans="1:12">
      <c r="A1705" s="3">
        <v>41467</v>
      </c>
      <c r="B1705">
        <v>1.47</v>
      </c>
      <c r="C1705">
        <v>1.3900000000000001</v>
      </c>
      <c r="D1705">
        <f t="shared" si="28"/>
        <v>56.42169728783901</v>
      </c>
      <c r="E1705">
        <v>0</v>
      </c>
      <c r="F1705" t="e">
        <v>#N/A</v>
      </c>
      <c r="G1705" t="e">
        <v>#N/A</v>
      </c>
      <c r="H1705" t="e">
        <v>#N/A</v>
      </c>
      <c r="I1705" t="e">
        <v>#N/A</v>
      </c>
      <c r="L1705">
        <v>64.489999999999995</v>
      </c>
    </row>
    <row r="1706" spans="1:12">
      <c r="A1706" s="3">
        <v>41470</v>
      </c>
      <c r="B1706">
        <v>1.53</v>
      </c>
      <c r="C1706">
        <v>1.45</v>
      </c>
      <c r="D1706">
        <f t="shared" si="28"/>
        <v>56.736657917760283</v>
      </c>
      <c r="E1706">
        <v>0</v>
      </c>
      <c r="F1706" t="e">
        <v>#N/A</v>
      </c>
      <c r="G1706" t="e">
        <v>#N/A</v>
      </c>
      <c r="H1706" t="e">
        <v>#N/A</v>
      </c>
      <c r="I1706" t="e">
        <v>#N/A</v>
      </c>
      <c r="L1706">
        <v>64.849999999999994</v>
      </c>
    </row>
    <row r="1707" spans="1:12">
      <c r="A1707" s="3">
        <v>41471</v>
      </c>
      <c r="B1707">
        <v>1.5</v>
      </c>
      <c r="C1707">
        <v>1.41</v>
      </c>
      <c r="D1707">
        <f t="shared" si="28"/>
        <v>56.281714785651793</v>
      </c>
      <c r="E1707">
        <v>0</v>
      </c>
      <c r="F1707" t="e">
        <v>#N/A</v>
      </c>
      <c r="G1707" t="e">
        <v>#N/A</v>
      </c>
      <c r="H1707" t="e">
        <v>#N/A</v>
      </c>
      <c r="I1707" t="e">
        <v>#N/A</v>
      </c>
      <c r="L1707">
        <v>64.33</v>
      </c>
    </row>
    <row r="1708" spans="1:12">
      <c r="A1708" s="3">
        <v>41472</v>
      </c>
      <c r="B1708">
        <v>1.47</v>
      </c>
      <c r="C1708">
        <v>1.3900000000000001</v>
      </c>
      <c r="D1708">
        <f t="shared" si="28"/>
        <v>56.640419947506558</v>
      </c>
      <c r="E1708">
        <v>0</v>
      </c>
      <c r="F1708" t="e">
        <v>#N/A</v>
      </c>
      <c r="G1708" t="e">
        <v>#N/A</v>
      </c>
      <c r="H1708" t="e">
        <v>#N/A</v>
      </c>
      <c r="I1708" t="e">
        <v>#N/A</v>
      </c>
      <c r="L1708">
        <v>64.739999999999995</v>
      </c>
    </row>
    <row r="1709" spans="1:12">
      <c r="A1709" s="3">
        <v>41473</v>
      </c>
      <c r="B1709">
        <v>1.44</v>
      </c>
      <c r="C1709">
        <v>1.35</v>
      </c>
      <c r="D1709">
        <f t="shared" si="28"/>
        <v>57.620297462817149</v>
      </c>
      <c r="E1709">
        <v>0</v>
      </c>
      <c r="F1709" t="e">
        <v>#N/A</v>
      </c>
      <c r="G1709" t="e">
        <v>#N/A</v>
      </c>
      <c r="H1709" t="e">
        <v>#N/A</v>
      </c>
      <c r="I1709" t="e">
        <v>#N/A</v>
      </c>
      <c r="L1709">
        <v>65.86</v>
      </c>
    </row>
    <row r="1710" spans="1:12">
      <c r="A1710" s="3">
        <v>41474</v>
      </c>
      <c r="B1710">
        <v>1.41</v>
      </c>
      <c r="C1710">
        <v>1.3</v>
      </c>
      <c r="D1710">
        <f t="shared" si="28"/>
        <v>57.786526684164471</v>
      </c>
      <c r="E1710">
        <v>0</v>
      </c>
      <c r="F1710" t="e">
        <v>#N/A</v>
      </c>
      <c r="G1710" t="e">
        <v>#N/A</v>
      </c>
      <c r="H1710" t="e">
        <v>#N/A</v>
      </c>
      <c r="I1710" t="e">
        <v>#N/A</v>
      </c>
      <c r="L1710">
        <v>66.05</v>
      </c>
    </row>
    <row r="1711" spans="1:12">
      <c r="A1711" s="3">
        <v>41477</v>
      </c>
      <c r="B1711">
        <v>1.6099999999999999</v>
      </c>
      <c r="C1711">
        <v>1.47</v>
      </c>
      <c r="D1711">
        <f t="shared" si="28"/>
        <v>58.355205599300085</v>
      </c>
      <c r="E1711">
        <v>0</v>
      </c>
      <c r="F1711" t="e">
        <v>#N/A</v>
      </c>
      <c r="G1711" t="e">
        <v>#N/A</v>
      </c>
      <c r="H1711" t="e">
        <v>#N/A</v>
      </c>
      <c r="I1711" t="e">
        <v>#N/A</v>
      </c>
      <c r="L1711">
        <v>66.7</v>
      </c>
    </row>
    <row r="1712" spans="1:12">
      <c r="A1712" s="3">
        <v>41478</v>
      </c>
      <c r="B1712">
        <v>1.54</v>
      </c>
      <c r="C1712">
        <v>1.45</v>
      </c>
      <c r="D1712">
        <f t="shared" si="28"/>
        <v>58.363954505686792</v>
      </c>
      <c r="E1712">
        <v>0</v>
      </c>
      <c r="F1712" t="e">
        <v>#N/A</v>
      </c>
      <c r="G1712" t="e">
        <v>#N/A</v>
      </c>
      <c r="H1712" t="e">
        <v>#N/A</v>
      </c>
      <c r="I1712" t="e">
        <v>#N/A</v>
      </c>
      <c r="L1712">
        <v>66.709999999999994</v>
      </c>
    </row>
    <row r="1713" spans="1:12">
      <c r="A1713" s="3">
        <v>41479</v>
      </c>
      <c r="B1713">
        <v>1.5</v>
      </c>
      <c r="C1713">
        <v>1.3900000000000001</v>
      </c>
      <c r="D1713">
        <f t="shared" si="28"/>
        <v>58.075240594925639</v>
      </c>
      <c r="E1713">
        <v>0</v>
      </c>
      <c r="F1713" t="e">
        <v>#N/A</v>
      </c>
      <c r="G1713" t="e">
        <v>#N/A</v>
      </c>
      <c r="H1713" t="e">
        <v>#N/A</v>
      </c>
      <c r="I1713" t="e">
        <v>#N/A</v>
      </c>
      <c r="L1713">
        <v>66.38</v>
      </c>
    </row>
    <row r="1714" spans="1:12">
      <c r="A1714" s="3">
        <v>41480</v>
      </c>
      <c r="B1714">
        <v>1.53</v>
      </c>
      <c r="C1714">
        <v>1.43</v>
      </c>
      <c r="D1714">
        <f t="shared" si="28"/>
        <v>57.917760279965016</v>
      </c>
      <c r="E1714">
        <v>0</v>
      </c>
      <c r="F1714" t="e">
        <v>#N/A</v>
      </c>
      <c r="G1714" t="e">
        <v>#N/A</v>
      </c>
      <c r="H1714" t="e">
        <v>#N/A</v>
      </c>
      <c r="I1714" t="e">
        <v>#N/A</v>
      </c>
      <c r="L1714">
        <v>66.2</v>
      </c>
    </row>
    <row r="1715" spans="1:12">
      <c r="A1715" s="3">
        <v>41481</v>
      </c>
      <c r="B1715">
        <v>1.58</v>
      </c>
      <c r="C1715">
        <v>1.48</v>
      </c>
      <c r="D1715">
        <f t="shared" si="28"/>
        <v>57.725284339457573</v>
      </c>
      <c r="E1715">
        <v>0</v>
      </c>
      <c r="F1715" t="e">
        <v>#N/A</v>
      </c>
      <c r="G1715" t="e">
        <v>#N/A</v>
      </c>
      <c r="H1715" t="e">
        <v>#N/A</v>
      </c>
      <c r="I1715" t="e">
        <v>#N/A</v>
      </c>
      <c r="L1715">
        <v>65.98</v>
      </c>
    </row>
    <row r="1716" spans="1:12">
      <c r="A1716" s="3">
        <v>41484</v>
      </c>
      <c r="B1716">
        <v>1.54</v>
      </c>
      <c r="C1716">
        <v>1.44</v>
      </c>
      <c r="D1716">
        <f t="shared" si="28"/>
        <v>57.209098862642172</v>
      </c>
      <c r="E1716">
        <v>0</v>
      </c>
      <c r="F1716" t="e">
        <v>#N/A</v>
      </c>
      <c r="G1716" t="e">
        <v>#N/A</v>
      </c>
      <c r="H1716" t="e">
        <v>#N/A</v>
      </c>
      <c r="I1716" t="e">
        <v>#N/A</v>
      </c>
      <c r="L1716">
        <v>65.39</v>
      </c>
    </row>
    <row r="1717" spans="1:12">
      <c r="A1717" s="3">
        <v>41485</v>
      </c>
      <c r="B1717">
        <v>1.55</v>
      </c>
      <c r="C1717">
        <v>1.45</v>
      </c>
      <c r="D1717">
        <f t="shared" si="28"/>
        <v>57.252843394575677</v>
      </c>
      <c r="E1717">
        <v>0</v>
      </c>
      <c r="F1717" t="e">
        <v>#N/A</v>
      </c>
      <c r="G1717" t="e">
        <v>#N/A</v>
      </c>
      <c r="H1717" t="e">
        <v>#N/A</v>
      </c>
      <c r="I1717" t="e">
        <v>#N/A</v>
      </c>
      <c r="L1717">
        <v>65.44</v>
      </c>
    </row>
    <row r="1718" spans="1:12">
      <c r="A1718" s="3">
        <v>41486</v>
      </c>
      <c r="B1718">
        <v>1.54</v>
      </c>
      <c r="C1718">
        <v>1.43</v>
      </c>
      <c r="D1718">
        <f t="shared" si="28"/>
        <v>57.541557305336831</v>
      </c>
      <c r="E1718">
        <v>0</v>
      </c>
      <c r="F1718" t="e">
        <v>#N/A</v>
      </c>
      <c r="G1718" t="e">
        <v>#N/A</v>
      </c>
      <c r="H1718" t="e">
        <v>#N/A</v>
      </c>
      <c r="I1718" t="e">
        <v>#N/A</v>
      </c>
      <c r="L1718">
        <v>65.77</v>
      </c>
    </row>
    <row r="1719" spans="1:12">
      <c r="A1719" s="3">
        <v>41487</v>
      </c>
      <c r="B1719">
        <v>1.54</v>
      </c>
      <c r="C1719">
        <v>1.43</v>
      </c>
      <c r="D1719">
        <f t="shared" si="28"/>
        <v>58.652668416447952</v>
      </c>
      <c r="E1719">
        <v>0</v>
      </c>
      <c r="F1719" t="e">
        <v>#N/A</v>
      </c>
      <c r="G1719" t="e">
        <v>#N/A</v>
      </c>
      <c r="H1719" t="e">
        <v>#N/A</v>
      </c>
      <c r="I1719" t="e">
        <v>#N/A</v>
      </c>
      <c r="L1719">
        <v>67.040000000000006</v>
      </c>
    </row>
    <row r="1720" spans="1:12">
      <c r="A1720" s="3">
        <v>41488</v>
      </c>
      <c r="B1720">
        <v>1.56</v>
      </c>
      <c r="C1720">
        <v>1.45</v>
      </c>
      <c r="D1720">
        <f t="shared" si="28"/>
        <v>58.573928258967634</v>
      </c>
      <c r="E1720">
        <v>0</v>
      </c>
      <c r="F1720" t="e">
        <v>#N/A</v>
      </c>
      <c r="G1720" t="e">
        <v>#N/A</v>
      </c>
      <c r="H1720" t="e">
        <v>#N/A</v>
      </c>
      <c r="I1720" t="e">
        <v>#N/A</v>
      </c>
      <c r="L1720">
        <v>66.95</v>
      </c>
    </row>
    <row r="1721" spans="1:12">
      <c r="A1721" s="3">
        <v>41491</v>
      </c>
      <c r="B1721">
        <v>1.79</v>
      </c>
      <c r="C1721">
        <v>1.6400000000000001</v>
      </c>
      <c r="D1721">
        <f t="shared" si="28"/>
        <v>58.363954505686792</v>
      </c>
      <c r="E1721">
        <v>0</v>
      </c>
      <c r="F1721" t="e">
        <v>#N/A</v>
      </c>
      <c r="G1721" t="e">
        <v>#N/A</v>
      </c>
      <c r="H1721" t="e">
        <v>#N/A</v>
      </c>
      <c r="I1721" t="e">
        <v>#N/A</v>
      </c>
      <c r="L1721">
        <v>66.709999999999994</v>
      </c>
    </row>
    <row r="1722" spans="1:12">
      <c r="A1722" s="3">
        <v>41492</v>
      </c>
      <c r="B1722">
        <v>1.51</v>
      </c>
      <c r="C1722">
        <v>1.4</v>
      </c>
      <c r="D1722">
        <f t="shared" si="28"/>
        <v>57.760279965004372</v>
      </c>
      <c r="E1722">
        <v>0</v>
      </c>
      <c r="F1722" t="e">
        <v>#N/A</v>
      </c>
      <c r="G1722" t="e">
        <v>#N/A</v>
      </c>
      <c r="H1722" t="e">
        <v>#N/A</v>
      </c>
      <c r="I1722" t="e">
        <v>#N/A</v>
      </c>
      <c r="L1722">
        <v>66.02</v>
      </c>
    </row>
    <row r="1723" spans="1:12">
      <c r="A1723" s="3">
        <v>41493</v>
      </c>
      <c r="B1723">
        <v>1.54</v>
      </c>
      <c r="C1723">
        <v>1.42</v>
      </c>
      <c r="D1723">
        <f t="shared" si="28"/>
        <v>57.217847769028872</v>
      </c>
      <c r="E1723">
        <v>0</v>
      </c>
      <c r="F1723" t="e">
        <v>#N/A</v>
      </c>
      <c r="G1723" t="e">
        <v>#N/A</v>
      </c>
      <c r="H1723" t="e">
        <v>#N/A</v>
      </c>
      <c r="I1723" t="e">
        <v>#N/A</v>
      </c>
      <c r="L1723">
        <v>65.400000000000006</v>
      </c>
    </row>
    <row r="1724" spans="1:12">
      <c r="A1724" s="3">
        <v>41494</v>
      </c>
      <c r="B1724">
        <v>1.55</v>
      </c>
      <c r="C1724">
        <v>1.4</v>
      </c>
      <c r="D1724">
        <f t="shared" si="28"/>
        <v>57.392825896762901</v>
      </c>
      <c r="E1724">
        <v>0</v>
      </c>
      <c r="F1724" t="e">
        <v>#N/A</v>
      </c>
      <c r="G1724" t="e">
        <v>#N/A</v>
      </c>
      <c r="H1724" t="e">
        <v>#N/A</v>
      </c>
      <c r="I1724" t="e">
        <v>#N/A</v>
      </c>
      <c r="L1724">
        <v>65.599999999999994</v>
      </c>
    </row>
    <row r="1725" spans="1:12">
      <c r="A1725" s="3">
        <v>41495</v>
      </c>
      <c r="B1725">
        <v>1.5</v>
      </c>
      <c r="C1725">
        <v>1.38</v>
      </c>
      <c r="D1725">
        <f t="shared" si="28"/>
        <v>57.15660542432196</v>
      </c>
      <c r="E1725">
        <v>0</v>
      </c>
      <c r="F1725" t="e">
        <v>#N/A</v>
      </c>
      <c r="G1725" t="e">
        <v>#N/A</v>
      </c>
      <c r="H1725" t="e">
        <v>#N/A</v>
      </c>
      <c r="I1725" t="e">
        <v>#N/A</v>
      </c>
      <c r="L1725">
        <v>65.33</v>
      </c>
    </row>
    <row r="1726" spans="1:12">
      <c r="A1726" s="3">
        <v>41498</v>
      </c>
      <c r="B1726">
        <v>1.48</v>
      </c>
      <c r="C1726">
        <v>1.3599999999999999</v>
      </c>
      <c r="D1726">
        <f t="shared" si="28"/>
        <v>57.00787401574803</v>
      </c>
      <c r="E1726">
        <v>0</v>
      </c>
      <c r="F1726" t="e">
        <v>#N/A</v>
      </c>
      <c r="G1726" t="e">
        <v>#N/A</v>
      </c>
      <c r="H1726" t="e">
        <v>#N/A</v>
      </c>
      <c r="I1726" t="e">
        <v>#N/A</v>
      </c>
      <c r="L1726">
        <v>65.16</v>
      </c>
    </row>
    <row r="1727" spans="1:12">
      <c r="A1727" s="3">
        <v>41499</v>
      </c>
      <c r="B1727">
        <v>1.3900000000000001</v>
      </c>
      <c r="C1727">
        <v>1.29</v>
      </c>
      <c r="D1727">
        <f t="shared" si="28"/>
        <v>57.182852143482066</v>
      </c>
      <c r="E1727">
        <v>0</v>
      </c>
      <c r="F1727" t="e">
        <v>#N/A</v>
      </c>
      <c r="G1727" t="e">
        <v>#N/A</v>
      </c>
      <c r="H1727" t="e">
        <v>#N/A</v>
      </c>
      <c r="I1727" t="e">
        <v>#N/A</v>
      </c>
      <c r="L1727">
        <v>65.36</v>
      </c>
    </row>
    <row r="1728" spans="1:12">
      <c r="A1728" s="3">
        <v>41500</v>
      </c>
      <c r="B1728">
        <v>1.23</v>
      </c>
      <c r="C1728">
        <v>1.1400000000000001</v>
      </c>
      <c r="D1728">
        <f t="shared" si="28"/>
        <v>57.182852143482066</v>
      </c>
      <c r="E1728">
        <v>0</v>
      </c>
      <c r="F1728" t="e">
        <v>#N/A</v>
      </c>
      <c r="G1728" t="e">
        <v>#N/A</v>
      </c>
      <c r="H1728" t="e">
        <v>#N/A</v>
      </c>
      <c r="I1728" t="e">
        <v>#N/A</v>
      </c>
      <c r="L1728">
        <v>65.36</v>
      </c>
    </row>
    <row r="1729" spans="1:12">
      <c r="A1729" s="3">
        <v>41501</v>
      </c>
      <c r="B1729">
        <v>1.32</v>
      </c>
      <c r="C1729">
        <v>1.25</v>
      </c>
      <c r="D1729">
        <f t="shared" si="28"/>
        <v>56.474190726159222</v>
      </c>
      <c r="E1729">
        <v>0</v>
      </c>
      <c r="F1729" t="e">
        <v>#N/A</v>
      </c>
      <c r="G1729" t="e">
        <v>#N/A</v>
      </c>
      <c r="H1729" t="e">
        <v>#N/A</v>
      </c>
      <c r="I1729" t="e">
        <v>#N/A</v>
      </c>
      <c r="L1729">
        <v>64.55</v>
      </c>
    </row>
    <row r="1730" spans="1:12">
      <c r="A1730" s="3">
        <v>41502</v>
      </c>
      <c r="B1730">
        <v>1.3599999999999999</v>
      </c>
      <c r="C1730">
        <v>1.27</v>
      </c>
      <c r="D1730">
        <f t="shared" si="28"/>
        <v>56.614173228346452</v>
      </c>
      <c r="E1730">
        <v>0</v>
      </c>
      <c r="F1730" t="e">
        <v>#N/A</v>
      </c>
      <c r="G1730" t="e">
        <v>#N/A</v>
      </c>
      <c r="H1730" t="e">
        <v>#N/A</v>
      </c>
      <c r="I1730" t="e">
        <v>#N/A</v>
      </c>
      <c r="L1730">
        <v>64.709999999999994</v>
      </c>
    </row>
    <row r="1731" spans="1:12">
      <c r="A1731" s="3">
        <v>41505</v>
      </c>
      <c r="B1731">
        <v>1.31</v>
      </c>
      <c r="C1731">
        <v>1.22</v>
      </c>
      <c r="D1731">
        <f t="shared" si="28"/>
        <v>55.85301837270341</v>
      </c>
      <c r="E1731">
        <v>0</v>
      </c>
      <c r="F1731" t="e">
        <v>#N/A</v>
      </c>
      <c r="G1731" t="e">
        <v>#N/A</v>
      </c>
      <c r="H1731" t="e">
        <v>#N/A</v>
      </c>
      <c r="I1731" t="e">
        <v>#N/A</v>
      </c>
      <c r="L1731">
        <v>63.84</v>
      </c>
    </row>
    <row r="1732" spans="1:12">
      <c r="A1732" s="3">
        <v>41506</v>
      </c>
      <c r="B1732">
        <v>1.2650000000000001</v>
      </c>
      <c r="C1732">
        <v>1.17</v>
      </c>
      <c r="D1732">
        <f t="shared" ref="D1732:D1795" si="29">L1732/$L$131*100</f>
        <v>56.430446194225723</v>
      </c>
      <c r="E1732">
        <v>0</v>
      </c>
      <c r="F1732" t="e">
        <v>#N/A</v>
      </c>
      <c r="G1732" t="e">
        <v>#N/A</v>
      </c>
      <c r="H1732" t="e">
        <v>#N/A</v>
      </c>
      <c r="I1732" t="e">
        <v>#N/A</v>
      </c>
      <c r="L1732">
        <v>64.5</v>
      </c>
    </row>
    <row r="1733" spans="1:12">
      <c r="A1733" s="3">
        <v>41507</v>
      </c>
      <c r="B1733">
        <v>1.3</v>
      </c>
      <c r="C1733">
        <v>1.2</v>
      </c>
      <c r="D1733">
        <f t="shared" si="29"/>
        <v>56.054243219597545</v>
      </c>
      <c r="E1733">
        <v>0</v>
      </c>
      <c r="F1733" t="e">
        <v>#N/A</v>
      </c>
      <c r="G1733" t="e">
        <v>#N/A</v>
      </c>
      <c r="H1733" t="e">
        <v>#N/A</v>
      </c>
      <c r="I1733" t="e">
        <v>#N/A</v>
      </c>
      <c r="L1733">
        <v>64.069999999999993</v>
      </c>
    </row>
    <row r="1734" spans="1:12">
      <c r="A1734" s="3">
        <v>41508</v>
      </c>
      <c r="B1734">
        <v>1.32</v>
      </c>
      <c r="C1734">
        <v>1.2</v>
      </c>
      <c r="D1734">
        <f t="shared" si="29"/>
        <v>56.894138232720913</v>
      </c>
      <c r="E1734">
        <v>0</v>
      </c>
      <c r="F1734" t="e">
        <v>#N/A</v>
      </c>
      <c r="G1734" t="e">
        <v>#N/A</v>
      </c>
      <c r="H1734" t="e">
        <v>#N/A</v>
      </c>
      <c r="I1734" t="e">
        <v>#N/A</v>
      </c>
      <c r="L1734">
        <v>65.03</v>
      </c>
    </row>
    <row r="1735" spans="1:12">
      <c r="A1735" s="3">
        <v>41509</v>
      </c>
      <c r="B1735">
        <v>1.32</v>
      </c>
      <c r="C1735">
        <v>1.2</v>
      </c>
      <c r="D1735">
        <f t="shared" si="29"/>
        <v>56.789151356080495</v>
      </c>
      <c r="E1735">
        <v>0</v>
      </c>
      <c r="F1735" t="e">
        <v>#N/A</v>
      </c>
      <c r="G1735" t="e">
        <v>#N/A</v>
      </c>
      <c r="H1735" t="e">
        <v>#N/A</v>
      </c>
      <c r="I1735" t="e">
        <v>#N/A</v>
      </c>
      <c r="L1735">
        <v>64.91</v>
      </c>
    </row>
    <row r="1736" spans="1:12">
      <c r="A1736" s="3">
        <v>41512</v>
      </c>
      <c r="B1736">
        <v>1.29</v>
      </c>
      <c r="C1736">
        <v>1.17</v>
      </c>
      <c r="D1736">
        <f t="shared" si="29"/>
        <v>56.325459317585299</v>
      </c>
      <c r="E1736">
        <v>0</v>
      </c>
      <c r="F1736" t="e">
        <v>#N/A</v>
      </c>
      <c r="G1736" t="e">
        <v>#N/A</v>
      </c>
      <c r="H1736" t="e">
        <v>#N/A</v>
      </c>
      <c r="I1736" t="e">
        <v>#N/A</v>
      </c>
      <c r="L1736">
        <v>64.38</v>
      </c>
    </row>
    <row r="1737" spans="1:12">
      <c r="A1737" s="3">
        <v>41513</v>
      </c>
      <c r="B1737">
        <v>1.23</v>
      </c>
      <c r="C1737">
        <v>1.1200000000000001</v>
      </c>
      <c r="D1737">
        <f t="shared" si="29"/>
        <v>54.566929133858267</v>
      </c>
      <c r="E1737">
        <v>0</v>
      </c>
      <c r="F1737" t="e">
        <v>#N/A</v>
      </c>
      <c r="G1737" t="e">
        <v>#N/A</v>
      </c>
      <c r="H1737" t="e">
        <v>#N/A</v>
      </c>
      <c r="I1737" t="e">
        <v>#N/A</v>
      </c>
      <c r="L1737">
        <v>62.37</v>
      </c>
    </row>
    <row r="1738" spans="1:12">
      <c r="A1738" s="3">
        <v>41514</v>
      </c>
      <c r="B1738">
        <v>1.26</v>
      </c>
      <c r="C1738">
        <v>1.1499999999999999</v>
      </c>
      <c r="D1738">
        <f t="shared" si="29"/>
        <v>54.636920384951878</v>
      </c>
      <c r="E1738">
        <v>0</v>
      </c>
      <c r="F1738" t="e">
        <v>#N/A</v>
      </c>
      <c r="G1738" t="e">
        <v>#N/A</v>
      </c>
      <c r="H1738" t="e">
        <v>#N/A</v>
      </c>
      <c r="I1738" t="e">
        <v>#N/A</v>
      </c>
      <c r="L1738">
        <v>62.45</v>
      </c>
    </row>
    <row r="1739" spans="1:12">
      <c r="A1739" s="3">
        <v>41515</v>
      </c>
      <c r="B1739">
        <v>1.23</v>
      </c>
      <c r="C1739">
        <v>1.1400000000000001</v>
      </c>
      <c r="D1739">
        <f t="shared" si="29"/>
        <v>54.759405074365709</v>
      </c>
      <c r="E1739">
        <v>0</v>
      </c>
      <c r="F1739" t="e">
        <v>#N/A</v>
      </c>
      <c r="G1739" t="e">
        <v>#N/A</v>
      </c>
      <c r="H1739" t="e">
        <v>#N/A</v>
      </c>
      <c r="I1739" t="e">
        <v>#N/A</v>
      </c>
      <c r="L1739">
        <v>62.59</v>
      </c>
    </row>
    <row r="1740" spans="1:12">
      <c r="A1740" s="3">
        <v>41516</v>
      </c>
      <c r="B1740">
        <v>1.22</v>
      </c>
      <c r="C1740">
        <v>1.1200000000000001</v>
      </c>
      <c r="D1740">
        <f t="shared" si="29"/>
        <v>54.426946631671044</v>
      </c>
      <c r="E1740">
        <v>0</v>
      </c>
      <c r="F1740" t="e">
        <v>#N/A</v>
      </c>
      <c r="G1740" t="e">
        <v>#N/A</v>
      </c>
      <c r="H1740" t="e">
        <v>#N/A</v>
      </c>
      <c r="I1740" t="e">
        <v>#N/A</v>
      </c>
      <c r="L1740">
        <v>62.21</v>
      </c>
    </row>
    <row r="1741" spans="1:12">
      <c r="A1741" s="3">
        <v>41519</v>
      </c>
      <c r="B1741" t="e">
        <v>#N/A</v>
      </c>
      <c r="C1741" t="e">
        <v>#N/A</v>
      </c>
      <c r="D1741" t="e">
        <f t="shared" si="29"/>
        <v>#N/A</v>
      </c>
      <c r="E1741">
        <v>0</v>
      </c>
      <c r="F1741" t="e">
        <v>#N/A</v>
      </c>
      <c r="G1741" t="e">
        <v>#N/A</v>
      </c>
      <c r="H1741" t="e">
        <v>#N/A</v>
      </c>
      <c r="I1741" t="e">
        <v>#N/A</v>
      </c>
      <c r="L1741" t="e">
        <v>#N/A</v>
      </c>
    </row>
    <row r="1742" spans="1:12">
      <c r="A1742" s="3">
        <v>41520</v>
      </c>
      <c r="B1742">
        <v>1.25</v>
      </c>
      <c r="C1742">
        <v>1.1299999999999999</v>
      </c>
      <c r="D1742">
        <f t="shared" si="29"/>
        <v>54.680664916885391</v>
      </c>
      <c r="E1742">
        <v>0</v>
      </c>
      <c r="F1742" t="e">
        <v>#N/A</v>
      </c>
      <c r="G1742" t="e">
        <v>#N/A</v>
      </c>
      <c r="H1742" t="e">
        <v>#N/A</v>
      </c>
      <c r="I1742" t="e">
        <v>#N/A</v>
      </c>
      <c r="L1742">
        <v>62.5</v>
      </c>
    </row>
    <row r="1743" spans="1:12">
      <c r="A1743" s="3">
        <v>41521</v>
      </c>
      <c r="B1743">
        <v>1.27</v>
      </c>
      <c r="C1743">
        <v>1.1499999999999999</v>
      </c>
      <c r="D1743">
        <f t="shared" si="29"/>
        <v>55.065616797900262</v>
      </c>
      <c r="E1743">
        <v>0</v>
      </c>
      <c r="F1743" t="e">
        <v>#N/A</v>
      </c>
      <c r="G1743" t="e">
        <v>#N/A</v>
      </c>
      <c r="H1743" t="e">
        <v>#N/A</v>
      </c>
      <c r="I1743" t="e">
        <v>#N/A</v>
      </c>
      <c r="L1743">
        <v>62.94</v>
      </c>
    </row>
    <row r="1744" spans="1:12">
      <c r="A1744" s="3">
        <v>41522</v>
      </c>
      <c r="B1744">
        <v>1.23</v>
      </c>
      <c r="C1744">
        <v>1.1400000000000001</v>
      </c>
      <c r="D1744">
        <f t="shared" si="29"/>
        <v>55.468066491688539</v>
      </c>
      <c r="E1744">
        <v>0</v>
      </c>
      <c r="F1744" t="e">
        <v>#N/A</v>
      </c>
      <c r="G1744" t="e">
        <v>#N/A</v>
      </c>
      <c r="H1744" t="e">
        <v>#N/A</v>
      </c>
      <c r="I1744" t="e">
        <v>#N/A</v>
      </c>
      <c r="L1744">
        <v>63.4</v>
      </c>
    </row>
    <row r="1745" spans="1:12">
      <c r="A1745" s="3">
        <v>41523</v>
      </c>
      <c r="B1745">
        <v>1.24</v>
      </c>
      <c r="C1745">
        <v>1.1299999999999999</v>
      </c>
      <c r="D1745">
        <f t="shared" si="29"/>
        <v>55.258092738407697</v>
      </c>
      <c r="E1745">
        <v>0</v>
      </c>
      <c r="F1745" t="e">
        <v>#N/A</v>
      </c>
      <c r="G1745" t="e">
        <v>#N/A</v>
      </c>
      <c r="H1745" t="e">
        <v>#N/A</v>
      </c>
      <c r="I1745" t="e">
        <v>#N/A</v>
      </c>
      <c r="L1745">
        <v>63.16</v>
      </c>
    </row>
    <row r="1746" spans="1:12">
      <c r="A1746" s="3">
        <v>41526</v>
      </c>
      <c r="B1746">
        <v>1.23</v>
      </c>
      <c r="C1746">
        <v>1.1200000000000001</v>
      </c>
      <c r="D1746">
        <f t="shared" si="29"/>
        <v>55.538057742782158</v>
      </c>
      <c r="E1746">
        <v>0</v>
      </c>
      <c r="F1746" t="e">
        <v>#N/A</v>
      </c>
      <c r="G1746" t="e">
        <v>#N/A</v>
      </c>
      <c r="H1746" t="e">
        <v>#N/A</v>
      </c>
      <c r="I1746" t="e">
        <v>#N/A</v>
      </c>
      <c r="L1746">
        <v>63.48</v>
      </c>
    </row>
    <row r="1747" spans="1:12">
      <c r="A1747" s="3">
        <v>41527</v>
      </c>
      <c r="B1747">
        <v>1.2150000000000001</v>
      </c>
      <c r="C1747">
        <v>1.1100000000000001</v>
      </c>
      <c r="D1747">
        <f t="shared" si="29"/>
        <v>56.132983377077863</v>
      </c>
      <c r="E1747">
        <v>0</v>
      </c>
      <c r="F1747" t="e">
        <v>#N/A</v>
      </c>
      <c r="G1747" t="e">
        <v>#N/A</v>
      </c>
      <c r="H1747" t="e">
        <v>#N/A</v>
      </c>
      <c r="I1747" t="e">
        <v>#N/A</v>
      </c>
      <c r="L1747">
        <v>64.16</v>
      </c>
    </row>
    <row r="1748" spans="1:12">
      <c r="A1748" s="3">
        <v>41528</v>
      </c>
      <c r="B1748">
        <v>1.17</v>
      </c>
      <c r="C1748">
        <v>1.07</v>
      </c>
      <c r="D1748">
        <f t="shared" si="29"/>
        <v>55.966754155730534</v>
      </c>
      <c r="E1748">
        <v>0</v>
      </c>
      <c r="F1748" t="e">
        <v>#N/A</v>
      </c>
      <c r="G1748" t="e">
        <v>#N/A</v>
      </c>
      <c r="H1748" t="e">
        <v>#N/A</v>
      </c>
      <c r="I1748" t="e">
        <v>#N/A</v>
      </c>
      <c r="L1748">
        <v>63.97</v>
      </c>
    </row>
    <row r="1749" spans="1:12">
      <c r="A1749" s="3">
        <v>41529</v>
      </c>
      <c r="B1749">
        <v>1.08</v>
      </c>
      <c r="C1749">
        <v>1</v>
      </c>
      <c r="D1749">
        <f t="shared" si="29"/>
        <v>55.616797900262469</v>
      </c>
      <c r="E1749">
        <v>0</v>
      </c>
      <c r="F1749" t="e">
        <v>#N/A</v>
      </c>
      <c r="G1749" t="e">
        <v>#N/A</v>
      </c>
      <c r="H1749" t="e">
        <v>#N/A</v>
      </c>
      <c r="I1749" t="e">
        <v>#N/A</v>
      </c>
      <c r="L1749">
        <v>63.57</v>
      </c>
    </row>
    <row r="1750" spans="1:12">
      <c r="A1750" s="3">
        <v>41530</v>
      </c>
      <c r="B1750">
        <v>1.1599999999999999</v>
      </c>
      <c r="C1750">
        <v>1.0900000000000001</v>
      </c>
      <c r="D1750">
        <f t="shared" si="29"/>
        <v>55.713035870516194</v>
      </c>
      <c r="E1750">
        <v>0</v>
      </c>
      <c r="F1750" t="e">
        <v>#N/A</v>
      </c>
      <c r="G1750" t="e">
        <v>#N/A</v>
      </c>
      <c r="H1750" t="e">
        <v>#N/A</v>
      </c>
      <c r="I1750" t="e">
        <v>#N/A</v>
      </c>
      <c r="L1750">
        <v>63.68</v>
      </c>
    </row>
    <row r="1751" spans="1:12">
      <c r="A1751" s="3">
        <v>41533</v>
      </c>
      <c r="B1751">
        <v>1.2</v>
      </c>
      <c r="C1751">
        <v>1.1400000000000001</v>
      </c>
      <c r="D1751">
        <f t="shared" si="29"/>
        <v>56.15923009623797</v>
      </c>
      <c r="E1751">
        <v>0</v>
      </c>
      <c r="F1751" t="e">
        <v>#N/A</v>
      </c>
      <c r="G1751" t="e">
        <v>#N/A</v>
      </c>
      <c r="H1751" t="e">
        <v>#N/A</v>
      </c>
      <c r="I1751" t="e">
        <v>#N/A</v>
      </c>
      <c r="L1751">
        <v>64.19</v>
      </c>
    </row>
    <row r="1752" spans="1:12">
      <c r="A1752" s="3">
        <v>41534</v>
      </c>
      <c r="B1752">
        <v>1.18</v>
      </c>
      <c r="C1752">
        <v>1.1200000000000001</v>
      </c>
      <c r="D1752">
        <f t="shared" si="29"/>
        <v>56.500437445319342</v>
      </c>
      <c r="E1752">
        <v>0</v>
      </c>
      <c r="F1752" t="e">
        <v>#N/A</v>
      </c>
      <c r="G1752" t="e">
        <v>#N/A</v>
      </c>
      <c r="H1752" t="e">
        <v>#N/A</v>
      </c>
      <c r="I1752" t="e">
        <v>#N/A</v>
      </c>
      <c r="L1752">
        <v>64.58</v>
      </c>
    </row>
    <row r="1753" spans="1:12">
      <c r="A1753" s="3">
        <v>41535</v>
      </c>
      <c r="B1753">
        <v>1.17</v>
      </c>
      <c r="C1753">
        <v>1.1299999999999999</v>
      </c>
      <c r="D1753">
        <f t="shared" si="29"/>
        <v>56.58792650918636</v>
      </c>
      <c r="E1753">
        <v>0</v>
      </c>
      <c r="F1753" t="e">
        <v>#N/A</v>
      </c>
      <c r="G1753" t="e">
        <v>#N/A</v>
      </c>
      <c r="H1753" t="e">
        <v>#N/A</v>
      </c>
      <c r="I1753" t="e">
        <v>#N/A</v>
      </c>
      <c r="L1753">
        <v>64.680000000000007</v>
      </c>
    </row>
    <row r="1754" spans="1:12">
      <c r="A1754" s="3">
        <v>41536</v>
      </c>
      <c r="B1754">
        <v>1.25</v>
      </c>
      <c r="C1754">
        <v>1.2</v>
      </c>
      <c r="D1754">
        <f t="shared" si="29"/>
        <v>55.809273840769904</v>
      </c>
      <c r="E1754">
        <v>0</v>
      </c>
      <c r="F1754" t="e">
        <v>#N/A</v>
      </c>
      <c r="G1754" t="e">
        <v>#N/A</v>
      </c>
      <c r="H1754" t="e">
        <v>#N/A</v>
      </c>
      <c r="I1754" t="e">
        <v>#N/A</v>
      </c>
      <c r="L1754">
        <v>63.79</v>
      </c>
    </row>
    <row r="1755" spans="1:12">
      <c r="A1755" s="3">
        <v>41537</v>
      </c>
      <c r="B1755">
        <v>1.33</v>
      </c>
      <c r="C1755">
        <v>1.29</v>
      </c>
      <c r="D1755">
        <f t="shared" si="29"/>
        <v>55.634295713035876</v>
      </c>
      <c r="E1755">
        <v>0</v>
      </c>
      <c r="F1755" t="e">
        <v>#N/A</v>
      </c>
      <c r="G1755" t="e">
        <v>#N/A</v>
      </c>
      <c r="H1755" t="e">
        <v>#N/A</v>
      </c>
      <c r="I1755" t="e">
        <v>#N/A</v>
      </c>
      <c r="L1755">
        <v>63.59</v>
      </c>
    </row>
    <row r="1756" spans="1:12">
      <c r="A1756" s="3">
        <v>41540</v>
      </c>
      <c r="B1756">
        <v>1.3599999999999999</v>
      </c>
      <c r="C1756">
        <v>1.3</v>
      </c>
      <c r="D1756">
        <f t="shared" si="29"/>
        <v>54.724409448818903</v>
      </c>
      <c r="E1756">
        <v>0</v>
      </c>
      <c r="F1756" t="e">
        <v>#N/A</v>
      </c>
      <c r="G1756" t="e">
        <v>#N/A</v>
      </c>
      <c r="H1756" t="e">
        <v>#N/A</v>
      </c>
      <c r="I1756" t="e">
        <v>#N/A</v>
      </c>
      <c r="L1756">
        <v>62.55</v>
      </c>
    </row>
    <row r="1757" spans="1:12">
      <c r="A1757" s="3">
        <v>41541</v>
      </c>
      <c r="B1757">
        <v>1.31</v>
      </c>
      <c r="C1757">
        <v>1.26</v>
      </c>
      <c r="D1757">
        <f t="shared" si="29"/>
        <v>54.496937882764648</v>
      </c>
      <c r="E1757">
        <v>0</v>
      </c>
      <c r="F1757" t="e">
        <v>#N/A</v>
      </c>
      <c r="G1757" t="e">
        <v>#N/A</v>
      </c>
      <c r="H1757" t="e">
        <v>#N/A</v>
      </c>
      <c r="I1757" t="e">
        <v>#N/A</v>
      </c>
      <c r="L1757">
        <v>62.29</v>
      </c>
    </row>
    <row r="1758" spans="1:12">
      <c r="A1758" s="3">
        <v>41542</v>
      </c>
      <c r="B1758">
        <v>1.28</v>
      </c>
      <c r="C1758">
        <v>1.23</v>
      </c>
      <c r="D1758">
        <f t="shared" si="29"/>
        <v>54.89063867016624</v>
      </c>
      <c r="E1758">
        <v>0</v>
      </c>
      <c r="F1758" t="e">
        <v>#N/A</v>
      </c>
      <c r="G1758" t="e">
        <v>#N/A</v>
      </c>
      <c r="H1758" t="e">
        <v>#N/A</v>
      </c>
      <c r="I1758" t="e">
        <v>#N/A</v>
      </c>
      <c r="L1758">
        <v>62.74</v>
      </c>
    </row>
    <row r="1759" spans="1:12">
      <c r="A1759" s="3">
        <v>41543</v>
      </c>
      <c r="B1759">
        <v>1.33</v>
      </c>
      <c r="C1759">
        <v>1.28</v>
      </c>
      <c r="D1759">
        <f t="shared" si="29"/>
        <v>54.706911636045497</v>
      </c>
      <c r="E1759">
        <v>0</v>
      </c>
      <c r="F1759" t="e">
        <v>#N/A</v>
      </c>
      <c r="G1759" t="e">
        <v>#N/A</v>
      </c>
      <c r="H1759" t="e">
        <v>#N/A</v>
      </c>
      <c r="I1759" t="e">
        <v>#N/A</v>
      </c>
      <c r="L1759">
        <v>62.53</v>
      </c>
    </row>
    <row r="1760" spans="1:12">
      <c r="A1760" s="3">
        <v>41544</v>
      </c>
      <c r="B1760">
        <v>1.3049999999999999</v>
      </c>
      <c r="C1760">
        <v>1.25</v>
      </c>
      <c r="D1760">
        <f t="shared" si="29"/>
        <v>54.610673665791779</v>
      </c>
      <c r="E1760">
        <v>0</v>
      </c>
      <c r="F1760" t="e">
        <v>#N/A</v>
      </c>
      <c r="G1760" t="e">
        <v>#N/A</v>
      </c>
      <c r="H1760" t="e">
        <v>#N/A</v>
      </c>
      <c r="I1760" t="e">
        <v>#N/A</v>
      </c>
      <c r="L1760">
        <v>62.42</v>
      </c>
    </row>
    <row r="1761" spans="1:12">
      <c r="A1761" s="3">
        <v>41547</v>
      </c>
      <c r="B1761">
        <v>1.31</v>
      </c>
      <c r="C1761">
        <v>1.26</v>
      </c>
      <c r="D1761">
        <f t="shared" si="29"/>
        <v>54.461942257217856</v>
      </c>
      <c r="E1761">
        <v>0</v>
      </c>
      <c r="F1761" t="e">
        <v>#N/A</v>
      </c>
      <c r="G1761" t="e">
        <v>#N/A</v>
      </c>
      <c r="H1761" t="e">
        <v>#N/A</v>
      </c>
      <c r="I1761" t="e">
        <v>#N/A</v>
      </c>
      <c r="L1761">
        <v>62.25</v>
      </c>
    </row>
    <row r="1762" spans="1:12">
      <c r="A1762" s="3">
        <v>41548</v>
      </c>
      <c r="B1762">
        <v>1.38</v>
      </c>
      <c r="C1762">
        <v>1.32</v>
      </c>
      <c r="D1762">
        <f t="shared" si="29"/>
        <v>54.951881014873152</v>
      </c>
      <c r="E1762">
        <v>0</v>
      </c>
      <c r="F1762" t="e">
        <v>#N/A</v>
      </c>
      <c r="G1762" t="e">
        <v>#N/A</v>
      </c>
      <c r="H1762" t="e">
        <v>#N/A</v>
      </c>
      <c r="I1762" t="e">
        <v>#N/A</v>
      </c>
      <c r="L1762">
        <v>62.81</v>
      </c>
    </row>
    <row r="1763" spans="1:12">
      <c r="A1763" s="3">
        <v>41549</v>
      </c>
      <c r="B1763">
        <v>1.54</v>
      </c>
      <c r="C1763">
        <v>1.44</v>
      </c>
      <c r="D1763">
        <f t="shared" si="29"/>
        <v>54.680664916885391</v>
      </c>
      <c r="E1763">
        <v>0</v>
      </c>
      <c r="F1763" t="e">
        <v>#N/A</v>
      </c>
      <c r="G1763" t="e">
        <v>#N/A</v>
      </c>
      <c r="H1763" t="e">
        <v>#N/A</v>
      </c>
      <c r="I1763" t="e">
        <v>#N/A</v>
      </c>
      <c r="L1763">
        <v>62.5</v>
      </c>
    </row>
    <row r="1764" spans="1:12">
      <c r="A1764" s="3">
        <v>41550</v>
      </c>
      <c r="B1764">
        <v>1.48</v>
      </c>
      <c r="C1764">
        <v>1.41</v>
      </c>
      <c r="D1764">
        <f t="shared" si="29"/>
        <v>54.435695538057736</v>
      </c>
      <c r="E1764">
        <v>0</v>
      </c>
      <c r="F1764" t="e">
        <v>#N/A</v>
      </c>
      <c r="G1764" t="e">
        <v>#N/A</v>
      </c>
      <c r="H1764" t="e">
        <v>#N/A</v>
      </c>
      <c r="I1764" t="e">
        <v>#N/A</v>
      </c>
      <c r="L1764">
        <v>62.22</v>
      </c>
    </row>
    <row r="1765" spans="1:12">
      <c r="A1765" s="3">
        <v>41551</v>
      </c>
      <c r="B1765">
        <v>1.49</v>
      </c>
      <c r="C1765">
        <v>1.41</v>
      </c>
      <c r="D1765">
        <f t="shared" si="29"/>
        <v>55.100612423447068</v>
      </c>
      <c r="E1765">
        <v>0</v>
      </c>
      <c r="F1765" t="e">
        <v>#N/A</v>
      </c>
      <c r="G1765" t="e">
        <v>#N/A</v>
      </c>
      <c r="H1765" t="e">
        <v>#N/A</v>
      </c>
      <c r="I1765" t="e">
        <v>#N/A</v>
      </c>
      <c r="L1765">
        <v>62.98</v>
      </c>
    </row>
    <row r="1766" spans="1:12">
      <c r="A1766" s="3">
        <v>41554</v>
      </c>
      <c r="B1766">
        <v>1.53</v>
      </c>
      <c r="C1766">
        <v>1.46</v>
      </c>
      <c r="D1766">
        <f t="shared" si="29"/>
        <v>54.138232720909883</v>
      </c>
      <c r="E1766">
        <v>0</v>
      </c>
      <c r="F1766" t="e">
        <v>#N/A</v>
      </c>
      <c r="G1766" t="e">
        <v>#N/A</v>
      </c>
      <c r="H1766" t="e">
        <v>#N/A</v>
      </c>
      <c r="I1766" t="e">
        <v>#N/A</v>
      </c>
      <c r="L1766">
        <v>61.88</v>
      </c>
    </row>
    <row r="1767" spans="1:12">
      <c r="A1767" s="3">
        <v>41555</v>
      </c>
      <c r="B1767">
        <v>1.6099999999999999</v>
      </c>
      <c r="C1767">
        <v>1.53</v>
      </c>
      <c r="D1767">
        <f t="shared" si="29"/>
        <v>53.543307086614178</v>
      </c>
      <c r="E1767">
        <v>0</v>
      </c>
      <c r="F1767" t="e">
        <v>#N/A</v>
      </c>
      <c r="G1767" t="e">
        <v>#N/A</v>
      </c>
      <c r="H1767" t="e">
        <v>#N/A</v>
      </c>
      <c r="I1767" t="e">
        <v>#N/A</v>
      </c>
      <c r="L1767">
        <v>61.2</v>
      </c>
    </row>
    <row r="1768" spans="1:12">
      <c r="A1768" s="3">
        <v>41556</v>
      </c>
      <c r="B1768">
        <v>1.56</v>
      </c>
      <c r="C1768">
        <v>1.47</v>
      </c>
      <c r="D1768">
        <f t="shared" si="29"/>
        <v>53.779527559055119</v>
      </c>
      <c r="E1768">
        <v>0</v>
      </c>
      <c r="F1768" t="e">
        <v>#N/A</v>
      </c>
      <c r="G1768" t="e">
        <v>#N/A</v>
      </c>
      <c r="H1768" t="e">
        <v>#N/A</v>
      </c>
      <c r="I1768" t="e">
        <v>#N/A</v>
      </c>
      <c r="L1768">
        <v>61.47</v>
      </c>
    </row>
    <row r="1769" spans="1:12">
      <c r="A1769" s="3">
        <v>41557</v>
      </c>
      <c r="B1769">
        <v>1.6</v>
      </c>
      <c r="C1769">
        <v>1.52</v>
      </c>
      <c r="D1769">
        <f t="shared" si="29"/>
        <v>55.380577427821521</v>
      </c>
      <c r="E1769">
        <v>0</v>
      </c>
      <c r="F1769" t="e">
        <v>#N/A</v>
      </c>
      <c r="G1769" t="e">
        <v>#N/A</v>
      </c>
      <c r="H1769" t="e">
        <v>#N/A</v>
      </c>
      <c r="I1769" t="e">
        <v>#N/A</v>
      </c>
      <c r="L1769">
        <v>63.3</v>
      </c>
    </row>
    <row r="1770" spans="1:12">
      <c r="A1770" s="3">
        <v>41558</v>
      </c>
      <c r="B1770">
        <v>1.63</v>
      </c>
      <c r="C1770">
        <v>1.52</v>
      </c>
      <c r="D1770">
        <f t="shared" si="29"/>
        <v>55.625546806649176</v>
      </c>
      <c r="E1770">
        <v>0</v>
      </c>
      <c r="F1770" t="e">
        <v>#N/A</v>
      </c>
      <c r="G1770" t="e">
        <v>#N/A</v>
      </c>
      <c r="H1770" t="e">
        <v>#N/A</v>
      </c>
      <c r="I1770" t="e">
        <v>#N/A</v>
      </c>
      <c r="L1770">
        <v>63.58</v>
      </c>
    </row>
    <row r="1771" spans="1:12">
      <c r="A1771" s="3">
        <v>41561</v>
      </c>
      <c r="B1771">
        <v>1.6099999999999999</v>
      </c>
      <c r="C1771">
        <v>1.5</v>
      </c>
      <c r="D1771">
        <f t="shared" si="29"/>
        <v>55.931758530183728</v>
      </c>
      <c r="E1771">
        <v>0</v>
      </c>
      <c r="F1771" t="e">
        <v>#N/A</v>
      </c>
      <c r="G1771" t="e">
        <v>#N/A</v>
      </c>
      <c r="H1771" t="e">
        <v>#N/A</v>
      </c>
      <c r="I1771" t="e">
        <v>#N/A</v>
      </c>
      <c r="L1771">
        <v>63.93</v>
      </c>
    </row>
    <row r="1772" spans="1:12">
      <c r="A1772" s="3">
        <v>41562</v>
      </c>
      <c r="B1772">
        <v>1.625</v>
      </c>
      <c r="C1772">
        <v>1.55</v>
      </c>
      <c r="D1772">
        <f t="shared" si="29"/>
        <v>55.441819772528433</v>
      </c>
      <c r="E1772">
        <v>0</v>
      </c>
      <c r="F1772" t="e">
        <v>#N/A</v>
      </c>
      <c r="G1772" t="e">
        <v>#N/A</v>
      </c>
      <c r="H1772" t="e">
        <v>#N/A</v>
      </c>
      <c r="I1772" t="e">
        <v>#N/A</v>
      </c>
      <c r="L1772">
        <v>63.37</v>
      </c>
    </row>
    <row r="1773" spans="1:12">
      <c r="A1773" s="3">
        <v>41563</v>
      </c>
      <c r="B1773">
        <v>1.5699999999999998</v>
      </c>
      <c r="C1773">
        <v>1.52</v>
      </c>
      <c r="D1773">
        <f t="shared" si="29"/>
        <v>56.605424321959759</v>
      </c>
      <c r="E1773">
        <v>0</v>
      </c>
      <c r="F1773" t="e">
        <v>#N/A</v>
      </c>
      <c r="G1773" t="e">
        <v>#N/A</v>
      </c>
      <c r="H1773" t="e">
        <v>#N/A</v>
      </c>
      <c r="I1773" t="e">
        <v>#N/A</v>
      </c>
      <c r="L1773">
        <v>64.7</v>
      </c>
    </row>
    <row r="1774" spans="1:12">
      <c r="A1774" s="3">
        <v>41564</v>
      </c>
      <c r="B1774">
        <v>1.53</v>
      </c>
      <c r="C1774">
        <v>1.47</v>
      </c>
      <c r="D1774">
        <f t="shared" si="29"/>
        <v>57.112860892388454</v>
      </c>
      <c r="E1774">
        <v>0</v>
      </c>
      <c r="F1774" t="e">
        <v>#N/A</v>
      </c>
      <c r="G1774" t="e">
        <v>#N/A</v>
      </c>
      <c r="H1774" t="e">
        <v>#N/A</v>
      </c>
      <c r="I1774" t="e">
        <v>#N/A</v>
      </c>
      <c r="L1774">
        <v>65.28</v>
      </c>
    </row>
    <row r="1775" spans="1:12">
      <c r="A1775" s="3">
        <v>41565</v>
      </c>
      <c r="B1775">
        <v>1.54</v>
      </c>
      <c r="C1775">
        <v>1.49</v>
      </c>
      <c r="D1775">
        <f t="shared" si="29"/>
        <v>57.322834645669282</v>
      </c>
      <c r="E1775">
        <v>0</v>
      </c>
      <c r="F1775" t="e">
        <v>#N/A</v>
      </c>
      <c r="G1775" t="e">
        <v>#N/A</v>
      </c>
      <c r="H1775" t="e">
        <v>#N/A</v>
      </c>
      <c r="I1775" t="e">
        <v>#N/A</v>
      </c>
      <c r="L1775">
        <v>65.52</v>
      </c>
    </row>
    <row r="1776" spans="1:12">
      <c r="A1776" s="3">
        <v>41568</v>
      </c>
      <c r="B1776">
        <v>1.6099999999999999</v>
      </c>
      <c r="C1776">
        <v>1.55</v>
      </c>
      <c r="D1776">
        <f t="shared" si="29"/>
        <v>57.270341207349077</v>
      </c>
      <c r="E1776">
        <v>0</v>
      </c>
      <c r="F1776" t="e">
        <v>#N/A</v>
      </c>
      <c r="G1776" t="e">
        <v>#N/A</v>
      </c>
      <c r="H1776" t="e">
        <v>#N/A</v>
      </c>
      <c r="I1776" t="e">
        <v>#N/A</v>
      </c>
      <c r="L1776">
        <v>65.459999999999994</v>
      </c>
    </row>
    <row r="1777" spans="1:12">
      <c r="A1777" s="3">
        <v>41569</v>
      </c>
      <c r="B1777">
        <v>1.77</v>
      </c>
      <c r="C1777">
        <v>1.7</v>
      </c>
      <c r="D1777">
        <f t="shared" si="29"/>
        <v>56.999125109361337</v>
      </c>
      <c r="E1777">
        <v>0</v>
      </c>
      <c r="F1777" t="e">
        <v>#N/A</v>
      </c>
      <c r="G1777" t="e">
        <v>#N/A</v>
      </c>
      <c r="H1777" t="e">
        <v>#N/A</v>
      </c>
      <c r="I1777" t="e">
        <v>#N/A</v>
      </c>
      <c r="L1777">
        <v>65.150000000000006</v>
      </c>
    </row>
    <row r="1778" spans="1:12">
      <c r="A1778" s="3">
        <v>41570</v>
      </c>
      <c r="B1778">
        <v>2.21</v>
      </c>
      <c r="C1778">
        <v>2.0699999999999998</v>
      </c>
      <c r="D1778">
        <f t="shared" si="29"/>
        <v>56.58792650918636</v>
      </c>
      <c r="E1778">
        <v>0</v>
      </c>
      <c r="F1778" t="e">
        <v>#N/A</v>
      </c>
      <c r="G1778" t="e">
        <v>#N/A</v>
      </c>
      <c r="H1778" t="e">
        <v>#N/A</v>
      </c>
      <c r="I1778" t="e">
        <v>#N/A</v>
      </c>
      <c r="L1778">
        <v>64.680000000000007</v>
      </c>
    </row>
    <row r="1779" spans="1:12">
      <c r="A1779" s="3">
        <v>41571</v>
      </c>
      <c r="B1779">
        <v>1.94</v>
      </c>
      <c r="C1779">
        <v>1.85</v>
      </c>
      <c r="D1779">
        <f t="shared" si="29"/>
        <v>56.570428696412947</v>
      </c>
      <c r="E1779">
        <v>0</v>
      </c>
      <c r="F1779" t="e">
        <v>#N/A</v>
      </c>
      <c r="G1779" t="e">
        <v>#N/A</v>
      </c>
      <c r="H1779" t="e">
        <v>#N/A</v>
      </c>
      <c r="I1779" t="e">
        <v>#N/A</v>
      </c>
      <c r="L1779">
        <v>64.66</v>
      </c>
    </row>
    <row r="1780" spans="1:12">
      <c r="A1780" s="3">
        <v>41572</v>
      </c>
      <c r="B1780">
        <v>2.2000000000000002</v>
      </c>
      <c r="C1780">
        <v>2.0699999999999998</v>
      </c>
      <c r="D1780">
        <f t="shared" si="29"/>
        <v>56.745406824146983</v>
      </c>
      <c r="E1780">
        <v>0</v>
      </c>
      <c r="F1780" t="e">
        <v>#N/A</v>
      </c>
      <c r="G1780" t="e">
        <v>#N/A</v>
      </c>
      <c r="H1780" t="e">
        <v>#N/A</v>
      </c>
      <c r="I1780" t="e">
        <v>#N/A</v>
      </c>
      <c r="L1780">
        <v>64.86</v>
      </c>
    </row>
    <row r="1781" spans="1:12">
      <c r="A1781" s="3">
        <v>41575</v>
      </c>
      <c r="B1781">
        <v>2.4</v>
      </c>
      <c r="C1781">
        <v>2.31</v>
      </c>
      <c r="D1781">
        <f t="shared" si="29"/>
        <v>56.850393700787407</v>
      </c>
      <c r="E1781">
        <v>0</v>
      </c>
      <c r="F1781" t="e">
        <v>#N/A</v>
      </c>
      <c r="G1781" t="e">
        <v>#N/A</v>
      </c>
      <c r="H1781" t="e">
        <v>#N/A</v>
      </c>
      <c r="I1781" t="e">
        <v>#N/A</v>
      </c>
      <c r="L1781">
        <v>64.98</v>
      </c>
    </row>
    <row r="1782" spans="1:12">
      <c r="A1782" s="3">
        <v>41576</v>
      </c>
      <c r="B1782">
        <v>2.42</v>
      </c>
      <c r="C1782">
        <v>2.34</v>
      </c>
      <c r="D1782">
        <f t="shared" si="29"/>
        <v>56.902887139107619</v>
      </c>
      <c r="E1782">
        <v>0</v>
      </c>
      <c r="F1782" t="e">
        <v>#N/A</v>
      </c>
      <c r="G1782" t="e">
        <v>#N/A</v>
      </c>
      <c r="H1782" t="e">
        <v>#N/A</v>
      </c>
      <c r="I1782" t="e">
        <v>#N/A</v>
      </c>
      <c r="L1782">
        <v>65.040000000000006</v>
      </c>
    </row>
    <row r="1783" spans="1:12">
      <c r="A1783" s="3">
        <v>41577</v>
      </c>
      <c r="B1783">
        <v>2.21</v>
      </c>
      <c r="C1783">
        <v>2.12</v>
      </c>
      <c r="D1783">
        <f t="shared" si="29"/>
        <v>56.806649168853895</v>
      </c>
      <c r="E1783">
        <v>0</v>
      </c>
      <c r="F1783" t="e">
        <v>#N/A</v>
      </c>
      <c r="G1783" t="e">
        <v>#N/A</v>
      </c>
      <c r="H1783" t="e">
        <v>#N/A</v>
      </c>
      <c r="I1783" t="e">
        <v>#N/A</v>
      </c>
      <c r="L1783">
        <v>64.930000000000007</v>
      </c>
    </row>
    <row r="1784" spans="1:12">
      <c r="A1784" s="3">
        <v>41578</v>
      </c>
      <c r="B1784">
        <v>2.34</v>
      </c>
      <c r="C1784">
        <v>2.2400000000000002</v>
      </c>
      <c r="D1784">
        <f t="shared" si="29"/>
        <v>56.185476815398076</v>
      </c>
      <c r="E1784">
        <v>0</v>
      </c>
      <c r="F1784" t="e">
        <v>#N/A</v>
      </c>
      <c r="G1784" t="e">
        <v>#N/A</v>
      </c>
      <c r="H1784" t="e">
        <v>#N/A</v>
      </c>
      <c r="I1784" t="e">
        <v>#N/A</v>
      </c>
      <c r="L1784">
        <v>64.22</v>
      </c>
    </row>
    <row r="1785" spans="1:12">
      <c r="A1785" s="3">
        <v>41579</v>
      </c>
      <c r="B1785">
        <v>2.41</v>
      </c>
      <c r="C1785">
        <v>2.29</v>
      </c>
      <c r="D1785">
        <f t="shared" si="29"/>
        <v>56.290463692038493</v>
      </c>
      <c r="E1785">
        <v>0</v>
      </c>
      <c r="F1785" t="e">
        <v>#N/A</v>
      </c>
      <c r="G1785" t="e">
        <v>#N/A</v>
      </c>
      <c r="H1785" t="e">
        <v>#N/A</v>
      </c>
      <c r="I1785" t="e">
        <v>#N/A</v>
      </c>
      <c r="L1785">
        <v>64.34</v>
      </c>
    </row>
    <row r="1786" spans="1:12">
      <c r="A1786" s="3">
        <v>41582</v>
      </c>
      <c r="B1786">
        <v>2.38</v>
      </c>
      <c r="C1786">
        <v>2.31</v>
      </c>
      <c r="D1786">
        <f t="shared" si="29"/>
        <v>56.237970253718281</v>
      </c>
      <c r="E1786">
        <v>0</v>
      </c>
      <c r="F1786" t="e">
        <v>#N/A</v>
      </c>
      <c r="G1786" t="e">
        <v>#N/A</v>
      </c>
      <c r="H1786" t="e">
        <v>#N/A</v>
      </c>
      <c r="I1786" t="e">
        <v>#N/A</v>
      </c>
      <c r="L1786">
        <v>64.28</v>
      </c>
    </row>
    <row r="1787" spans="1:12">
      <c r="A1787" s="3">
        <v>41583</v>
      </c>
      <c r="B1787">
        <v>2.34</v>
      </c>
      <c r="C1787">
        <v>2.23</v>
      </c>
      <c r="D1787">
        <f t="shared" si="29"/>
        <v>56.220472440944889</v>
      </c>
      <c r="E1787">
        <v>0</v>
      </c>
      <c r="F1787" t="e">
        <v>#N/A</v>
      </c>
      <c r="G1787" t="e">
        <v>#N/A</v>
      </c>
      <c r="H1787" t="e">
        <v>#N/A</v>
      </c>
      <c r="I1787" t="e">
        <v>#N/A</v>
      </c>
      <c r="L1787">
        <v>64.260000000000005</v>
      </c>
    </row>
    <row r="1788" spans="1:12">
      <c r="A1788" s="3">
        <v>41584</v>
      </c>
      <c r="B1788">
        <v>2.2999999999999998</v>
      </c>
      <c r="C1788">
        <v>2.21</v>
      </c>
      <c r="D1788">
        <f t="shared" si="29"/>
        <v>56.395450568678903</v>
      </c>
      <c r="E1788">
        <v>0</v>
      </c>
      <c r="F1788" t="e">
        <v>#N/A</v>
      </c>
      <c r="G1788" t="e">
        <v>#N/A</v>
      </c>
      <c r="H1788" t="e">
        <v>#N/A</v>
      </c>
      <c r="I1788" t="e">
        <v>#N/A</v>
      </c>
      <c r="L1788">
        <v>64.459999999999994</v>
      </c>
    </row>
    <row r="1789" spans="1:12">
      <c r="A1789" s="3">
        <v>41585</v>
      </c>
      <c r="B1789">
        <v>2.41</v>
      </c>
      <c r="C1789">
        <v>2.27</v>
      </c>
      <c r="D1789">
        <f t="shared" si="29"/>
        <v>55.765529308836406</v>
      </c>
      <c r="E1789">
        <v>0</v>
      </c>
      <c r="F1789" t="e">
        <v>#N/A</v>
      </c>
      <c r="G1789" t="e">
        <v>#N/A</v>
      </c>
      <c r="H1789" t="e">
        <v>#N/A</v>
      </c>
      <c r="I1789" t="e">
        <v>#N/A</v>
      </c>
      <c r="L1789">
        <v>63.74</v>
      </c>
    </row>
    <row r="1790" spans="1:12">
      <c r="A1790" s="3">
        <v>41586</v>
      </c>
      <c r="B1790">
        <v>2.33</v>
      </c>
      <c r="C1790">
        <v>2.23</v>
      </c>
      <c r="D1790">
        <f t="shared" si="29"/>
        <v>57.681539807524061</v>
      </c>
      <c r="E1790">
        <v>0</v>
      </c>
      <c r="F1790" t="e">
        <v>#N/A</v>
      </c>
      <c r="G1790" t="e">
        <v>#N/A</v>
      </c>
      <c r="H1790" t="e">
        <v>#N/A</v>
      </c>
      <c r="I1790" t="e">
        <v>#N/A</v>
      </c>
      <c r="L1790">
        <v>65.930000000000007</v>
      </c>
    </row>
    <row r="1791" spans="1:12">
      <c r="A1791" s="3">
        <v>41589</v>
      </c>
      <c r="B1791">
        <v>2.35</v>
      </c>
      <c r="C1791">
        <v>2.23</v>
      </c>
      <c r="D1791">
        <f t="shared" si="29"/>
        <v>57.585301837270343</v>
      </c>
      <c r="E1791">
        <v>0</v>
      </c>
      <c r="F1791" t="e">
        <v>#N/A</v>
      </c>
      <c r="G1791" t="e">
        <v>#N/A</v>
      </c>
      <c r="H1791" t="e">
        <v>#N/A</v>
      </c>
      <c r="I1791" t="e">
        <v>#N/A</v>
      </c>
      <c r="L1791">
        <v>65.819999999999993</v>
      </c>
    </row>
    <row r="1792" spans="1:12">
      <c r="A1792" s="3">
        <v>41590</v>
      </c>
      <c r="B1792">
        <v>2.4</v>
      </c>
      <c r="C1792">
        <v>2.25</v>
      </c>
      <c r="D1792">
        <f t="shared" si="29"/>
        <v>56.981627296587924</v>
      </c>
      <c r="E1792">
        <v>0</v>
      </c>
      <c r="F1792" t="e">
        <v>#N/A</v>
      </c>
      <c r="G1792" t="e">
        <v>#N/A</v>
      </c>
      <c r="H1792" t="e">
        <v>#N/A</v>
      </c>
      <c r="I1792" t="e">
        <v>#N/A</v>
      </c>
      <c r="L1792">
        <v>65.13</v>
      </c>
    </row>
    <row r="1793" spans="1:12">
      <c r="A1793" s="3">
        <v>41591</v>
      </c>
      <c r="B1793">
        <v>2.62</v>
      </c>
      <c r="C1793">
        <v>2.44</v>
      </c>
      <c r="D1793">
        <f t="shared" si="29"/>
        <v>57.489063867016618</v>
      </c>
      <c r="E1793">
        <v>0</v>
      </c>
      <c r="F1793" t="e">
        <v>#N/A</v>
      </c>
      <c r="G1793" t="e">
        <v>#N/A</v>
      </c>
      <c r="H1793" t="e">
        <v>#N/A</v>
      </c>
      <c r="I1793" t="e">
        <v>#N/A</v>
      </c>
      <c r="L1793">
        <v>65.709999999999994</v>
      </c>
    </row>
    <row r="1794" spans="1:12">
      <c r="A1794" s="3">
        <v>41592</v>
      </c>
      <c r="B1794">
        <v>3.06</v>
      </c>
      <c r="C1794">
        <v>2.9</v>
      </c>
      <c r="D1794">
        <f t="shared" si="29"/>
        <v>57.839020122484683</v>
      </c>
      <c r="E1794">
        <v>0</v>
      </c>
      <c r="F1794" t="e">
        <v>#N/A</v>
      </c>
      <c r="G1794" t="e">
        <v>#N/A</v>
      </c>
      <c r="H1794" t="e">
        <v>#N/A</v>
      </c>
      <c r="I1794" t="e">
        <v>#N/A</v>
      </c>
      <c r="L1794">
        <v>66.11</v>
      </c>
    </row>
    <row r="1795" spans="1:12">
      <c r="A1795" s="3">
        <v>41593</v>
      </c>
      <c r="B1795">
        <v>3.3</v>
      </c>
      <c r="C1795">
        <v>3.08</v>
      </c>
      <c r="D1795">
        <f t="shared" si="29"/>
        <v>57.996500437445334</v>
      </c>
      <c r="E1795">
        <v>0</v>
      </c>
      <c r="F1795" t="e">
        <v>#N/A</v>
      </c>
      <c r="G1795" t="e">
        <v>#N/A</v>
      </c>
      <c r="H1795" t="e">
        <v>#N/A</v>
      </c>
      <c r="I1795" t="e">
        <v>#N/A</v>
      </c>
      <c r="L1795">
        <v>66.290000000000006</v>
      </c>
    </row>
    <row r="1796" spans="1:12">
      <c r="A1796" s="3">
        <v>41596</v>
      </c>
      <c r="B1796">
        <v>2.915</v>
      </c>
      <c r="C1796">
        <v>2.69</v>
      </c>
      <c r="D1796">
        <f t="shared" ref="D1796:D1859" si="30">L1796/$L$131*100</f>
        <v>57.952755905511808</v>
      </c>
      <c r="E1796">
        <v>0</v>
      </c>
      <c r="F1796" t="e">
        <v>#N/A</v>
      </c>
      <c r="G1796" t="e">
        <v>#N/A</v>
      </c>
      <c r="H1796" t="e">
        <v>#N/A</v>
      </c>
      <c r="I1796" t="e">
        <v>#N/A</v>
      </c>
      <c r="L1796">
        <v>66.239999999999995</v>
      </c>
    </row>
    <row r="1797" spans="1:12">
      <c r="A1797" s="3">
        <v>41597</v>
      </c>
      <c r="B1797">
        <v>2.5300000000000002</v>
      </c>
      <c r="C1797">
        <v>2.34</v>
      </c>
      <c r="D1797">
        <f t="shared" si="30"/>
        <v>58.031496062992126</v>
      </c>
      <c r="E1797">
        <v>0</v>
      </c>
      <c r="F1797" t="e">
        <v>#N/A</v>
      </c>
      <c r="G1797" t="e">
        <v>#N/A</v>
      </c>
      <c r="H1797" t="e">
        <v>#N/A</v>
      </c>
      <c r="I1797" t="e">
        <v>#N/A</v>
      </c>
      <c r="L1797">
        <v>66.33</v>
      </c>
    </row>
    <row r="1798" spans="1:12">
      <c r="A1798" s="3">
        <v>41598</v>
      </c>
      <c r="B1798">
        <v>2.7549999999999999</v>
      </c>
      <c r="C1798">
        <v>2.52</v>
      </c>
      <c r="D1798">
        <f t="shared" si="30"/>
        <v>57.996500437445334</v>
      </c>
      <c r="E1798">
        <v>0</v>
      </c>
      <c r="F1798" t="e">
        <v>#N/A</v>
      </c>
      <c r="G1798" t="e">
        <v>#N/A</v>
      </c>
      <c r="H1798" t="e">
        <v>#N/A</v>
      </c>
      <c r="I1798" t="e">
        <v>#N/A</v>
      </c>
      <c r="L1798">
        <v>66.290000000000006</v>
      </c>
    </row>
    <row r="1799" spans="1:12">
      <c r="A1799" s="3">
        <v>41599</v>
      </c>
      <c r="B1799">
        <v>2.92</v>
      </c>
      <c r="C1799">
        <v>2.63</v>
      </c>
      <c r="D1799">
        <f t="shared" si="30"/>
        <v>58.871391076115501</v>
      </c>
      <c r="E1799">
        <v>0</v>
      </c>
      <c r="F1799" t="e">
        <v>#N/A</v>
      </c>
      <c r="G1799" t="e">
        <v>#N/A</v>
      </c>
      <c r="H1799" t="e">
        <v>#N/A</v>
      </c>
      <c r="I1799" t="e">
        <v>#N/A</v>
      </c>
      <c r="L1799">
        <v>67.290000000000006</v>
      </c>
    </row>
    <row r="1800" spans="1:12">
      <c r="A1800" s="3">
        <v>41600</v>
      </c>
      <c r="B1800">
        <v>2.73</v>
      </c>
      <c r="C1800">
        <v>2.52</v>
      </c>
      <c r="D1800">
        <f t="shared" si="30"/>
        <v>59.30883639545057</v>
      </c>
      <c r="E1800">
        <v>0</v>
      </c>
      <c r="F1800" t="e">
        <v>#N/A</v>
      </c>
      <c r="G1800" t="e">
        <v>#N/A</v>
      </c>
      <c r="H1800" t="e">
        <v>#N/A</v>
      </c>
      <c r="I1800" t="e">
        <v>#N/A</v>
      </c>
      <c r="L1800">
        <v>67.790000000000006</v>
      </c>
    </row>
    <row r="1801" spans="1:12">
      <c r="A1801" s="3">
        <v>41603</v>
      </c>
      <c r="B1801">
        <v>2.8</v>
      </c>
      <c r="C1801">
        <v>2.5499999999999998</v>
      </c>
      <c r="D1801">
        <f t="shared" si="30"/>
        <v>59.527559055118118</v>
      </c>
      <c r="E1801">
        <v>0</v>
      </c>
      <c r="F1801" t="e">
        <v>#N/A</v>
      </c>
      <c r="G1801" t="e">
        <v>#N/A</v>
      </c>
      <c r="H1801" t="e">
        <v>#N/A</v>
      </c>
      <c r="I1801" t="e">
        <v>#N/A</v>
      </c>
      <c r="L1801">
        <v>68.040000000000006</v>
      </c>
    </row>
    <row r="1802" spans="1:12">
      <c r="A1802" s="3">
        <v>41604</v>
      </c>
      <c r="B1802">
        <v>2.75</v>
      </c>
      <c r="C1802">
        <v>2.5</v>
      </c>
      <c r="D1802">
        <f t="shared" si="30"/>
        <v>59.378827646544188</v>
      </c>
      <c r="E1802">
        <v>0</v>
      </c>
      <c r="F1802" t="e">
        <v>#N/A</v>
      </c>
      <c r="G1802" t="e">
        <v>#N/A</v>
      </c>
      <c r="H1802" t="e">
        <v>#N/A</v>
      </c>
      <c r="I1802" t="e">
        <v>#N/A</v>
      </c>
      <c r="L1802">
        <v>67.87</v>
      </c>
    </row>
    <row r="1803" spans="1:12">
      <c r="A1803" s="3">
        <v>41605</v>
      </c>
      <c r="B1803">
        <v>2.71</v>
      </c>
      <c r="C1803">
        <v>2.46</v>
      </c>
      <c r="D1803">
        <f t="shared" si="30"/>
        <v>59.536307961504811</v>
      </c>
      <c r="E1803">
        <v>0</v>
      </c>
      <c r="F1803" t="e">
        <v>#N/A</v>
      </c>
      <c r="G1803" t="e">
        <v>#N/A</v>
      </c>
      <c r="H1803" t="e">
        <v>#N/A</v>
      </c>
      <c r="I1803" t="e">
        <v>#N/A</v>
      </c>
      <c r="L1803">
        <v>68.05</v>
      </c>
    </row>
    <row r="1804" spans="1:12">
      <c r="A1804" s="3">
        <v>41606</v>
      </c>
      <c r="B1804" t="e">
        <v>#N/A</v>
      </c>
      <c r="C1804" t="e">
        <v>#N/A</v>
      </c>
      <c r="D1804" t="e">
        <f t="shared" si="30"/>
        <v>#N/A</v>
      </c>
      <c r="E1804">
        <v>0</v>
      </c>
      <c r="F1804" t="e">
        <v>#N/A</v>
      </c>
      <c r="G1804" t="e">
        <v>#N/A</v>
      </c>
      <c r="H1804" t="e">
        <v>#N/A</v>
      </c>
      <c r="I1804" t="e">
        <v>#N/A</v>
      </c>
      <c r="L1804" t="e">
        <v>#N/A</v>
      </c>
    </row>
    <row r="1805" spans="1:12">
      <c r="A1805" s="3">
        <v>41607</v>
      </c>
      <c r="B1805">
        <v>2.65</v>
      </c>
      <c r="C1805">
        <v>2.41</v>
      </c>
      <c r="D1805">
        <f t="shared" si="30"/>
        <v>59.30008748906387</v>
      </c>
      <c r="E1805">
        <v>0</v>
      </c>
      <c r="F1805" t="e">
        <v>#N/A</v>
      </c>
      <c r="G1805" t="e">
        <v>#N/A</v>
      </c>
      <c r="H1805" t="e">
        <v>#N/A</v>
      </c>
      <c r="I1805" t="e">
        <v>#N/A</v>
      </c>
      <c r="L1805">
        <v>67.78</v>
      </c>
    </row>
    <row r="1806" spans="1:12">
      <c r="A1806" s="3">
        <v>41610</v>
      </c>
      <c r="B1806">
        <v>2.82</v>
      </c>
      <c r="C1806">
        <v>2.59</v>
      </c>
      <c r="D1806">
        <f t="shared" si="30"/>
        <v>59.186351706036753</v>
      </c>
      <c r="E1806">
        <v>0</v>
      </c>
      <c r="F1806" t="e">
        <v>#N/A</v>
      </c>
      <c r="G1806" t="e">
        <v>#N/A</v>
      </c>
      <c r="H1806" t="e">
        <v>#N/A</v>
      </c>
      <c r="I1806" t="e">
        <v>#N/A</v>
      </c>
      <c r="L1806">
        <v>67.650000000000006</v>
      </c>
    </row>
    <row r="1807" spans="1:12">
      <c r="A1807" s="3">
        <v>41611</v>
      </c>
      <c r="B1807">
        <v>2.74</v>
      </c>
      <c r="C1807">
        <v>2.5300000000000002</v>
      </c>
      <c r="D1807">
        <f t="shared" si="30"/>
        <v>58.512685914260722</v>
      </c>
      <c r="E1807">
        <v>0</v>
      </c>
      <c r="F1807" t="e">
        <v>#N/A</v>
      </c>
      <c r="G1807" t="e">
        <v>#N/A</v>
      </c>
      <c r="H1807" t="e">
        <v>#N/A</v>
      </c>
      <c r="I1807" t="e">
        <v>#N/A</v>
      </c>
      <c r="L1807">
        <v>66.88</v>
      </c>
    </row>
    <row r="1808" spans="1:12">
      <c r="A1808" s="3">
        <v>41612</v>
      </c>
      <c r="B1808">
        <v>2.76</v>
      </c>
      <c r="C1808">
        <v>2.5099999999999998</v>
      </c>
      <c r="D1808">
        <f t="shared" si="30"/>
        <v>58.731408573928256</v>
      </c>
      <c r="E1808">
        <v>0</v>
      </c>
      <c r="F1808" t="e">
        <v>#N/A</v>
      </c>
      <c r="G1808" t="e">
        <v>#N/A</v>
      </c>
      <c r="H1808" t="e">
        <v>#N/A</v>
      </c>
      <c r="I1808" t="e">
        <v>#N/A</v>
      </c>
      <c r="L1808">
        <v>67.13</v>
      </c>
    </row>
    <row r="1809" spans="1:12">
      <c r="A1809" s="3">
        <v>41613</v>
      </c>
      <c r="B1809">
        <v>2.73</v>
      </c>
      <c r="C1809">
        <v>2.48</v>
      </c>
      <c r="D1809">
        <f t="shared" si="30"/>
        <v>58.153980752405957</v>
      </c>
      <c r="E1809">
        <v>0</v>
      </c>
      <c r="F1809" t="e">
        <v>#N/A</v>
      </c>
      <c r="G1809" t="e">
        <v>#N/A</v>
      </c>
      <c r="H1809" t="e">
        <v>#N/A</v>
      </c>
      <c r="I1809" t="e">
        <v>#N/A</v>
      </c>
      <c r="L1809">
        <v>66.47</v>
      </c>
    </row>
    <row r="1810" spans="1:12">
      <c r="A1810" s="3">
        <v>41614</v>
      </c>
      <c r="B1810">
        <v>2.71</v>
      </c>
      <c r="C1810">
        <v>2.4900000000000002</v>
      </c>
      <c r="D1810">
        <f t="shared" si="30"/>
        <v>58.985126859142611</v>
      </c>
      <c r="E1810">
        <v>0</v>
      </c>
      <c r="F1810" t="e">
        <v>#N/A</v>
      </c>
      <c r="G1810" t="e">
        <v>#N/A</v>
      </c>
      <c r="H1810" t="e">
        <v>#N/A</v>
      </c>
      <c r="I1810" t="e">
        <v>#N/A</v>
      </c>
      <c r="L1810">
        <v>67.42</v>
      </c>
    </row>
    <row r="1811" spans="1:12">
      <c r="A1811" s="3">
        <v>41617</v>
      </c>
      <c r="B1811">
        <v>2.5</v>
      </c>
      <c r="C1811">
        <v>2.2999999999999998</v>
      </c>
      <c r="D1811">
        <f t="shared" si="30"/>
        <v>59.142607174103233</v>
      </c>
      <c r="E1811">
        <v>0</v>
      </c>
      <c r="F1811" t="e">
        <v>#N/A</v>
      </c>
      <c r="G1811" t="e">
        <v>#N/A</v>
      </c>
      <c r="H1811" t="e">
        <v>#N/A</v>
      </c>
      <c r="I1811" t="e">
        <v>#N/A</v>
      </c>
      <c r="L1811">
        <v>67.599999999999994</v>
      </c>
    </row>
    <row r="1812" spans="1:12">
      <c r="A1812" s="3">
        <v>41618</v>
      </c>
      <c r="B1812">
        <v>2.65</v>
      </c>
      <c r="C1812">
        <v>2.4300000000000002</v>
      </c>
      <c r="D1812">
        <f t="shared" si="30"/>
        <v>58.976377952755897</v>
      </c>
      <c r="E1812">
        <v>0</v>
      </c>
      <c r="F1812" t="e">
        <v>#N/A</v>
      </c>
      <c r="G1812" t="e">
        <v>#N/A</v>
      </c>
      <c r="H1812" t="e">
        <v>#N/A</v>
      </c>
      <c r="I1812" t="e">
        <v>#N/A</v>
      </c>
      <c r="L1812">
        <v>67.41</v>
      </c>
    </row>
    <row r="1813" spans="1:12">
      <c r="A1813" s="3">
        <v>41619</v>
      </c>
      <c r="B1813">
        <v>2.57</v>
      </c>
      <c r="C1813">
        <v>2.37</v>
      </c>
      <c r="D1813">
        <f t="shared" si="30"/>
        <v>58.162729658792657</v>
      </c>
      <c r="E1813">
        <v>0</v>
      </c>
      <c r="F1813" t="e">
        <v>#N/A</v>
      </c>
      <c r="G1813" t="e">
        <v>#N/A</v>
      </c>
      <c r="H1813" t="e">
        <v>#N/A</v>
      </c>
      <c r="I1813" t="e">
        <v>#N/A</v>
      </c>
      <c r="L1813">
        <v>66.48</v>
      </c>
    </row>
    <row r="1814" spans="1:12">
      <c r="A1814" s="3">
        <v>41620</v>
      </c>
      <c r="B1814">
        <v>2.75</v>
      </c>
      <c r="C1814">
        <v>2.56</v>
      </c>
      <c r="D1814">
        <f t="shared" si="30"/>
        <v>58.425196850393704</v>
      </c>
      <c r="E1814">
        <v>0</v>
      </c>
      <c r="F1814" t="e">
        <v>#N/A</v>
      </c>
      <c r="G1814" t="e">
        <v>#N/A</v>
      </c>
      <c r="H1814" t="e">
        <v>#N/A</v>
      </c>
      <c r="I1814" t="e">
        <v>#N/A</v>
      </c>
      <c r="L1814">
        <v>66.78</v>
      </c>
    </row>
    <row r="1815" spans="1:12">
      <c r="A1815" s="3">
        <v>41621</v>
      </c>
      <c r="B1815">
        <v>2.7800000000000002</v>
      </c>
      <c r="C1815">
        <v>2.61</v>
      </c>
      <c r="D1815">
        <f t="shared" si="30"/>
        <v>58.28521434820648</v>
      </c>
      <c r="E1815">
        <v>0</v>
      </c>
      <c r="F1815" t="e">
        <v>#N/A</v>
      </c>
      <c r="G1815" t="e">
        <v>#N/A</v>
      </c>
      <c r="H1815" t="e">
        <v>#N/A</v>
      </c>
      <c r="I1815" t="e">
        <v>#N/A</v>
      </c>
      <c r="L1815">
        <v>66.62</v>
      </c>
    </row>
    <row r="1816" spans="1:12">
      <c r="A1816" s="3">
        <v>41624</v>
      </c>
      <c r="B1816">
        <v>2.76</v>
      </c>
      <c r="C1816">
        <v>2.5499999999999998</v>
      </c>
      <c r="D1816">
        <f t="shared" si="30"/>
        <v>58.71391076115485</v>
      </c>
      <c r="E1816">
        <v>0</v>
      </c>
      <c r="F1816" t="e">
        <v>#N/A</v>
      </c>
      <c r="G1816" t="e">
        <v>#N/A</v>
      </c>
      <c r="H1816" t="e">
        <v>#N/A</v>
      </c>
      <c r="I1816" t="e">
        <v>#N/A</v>
      </c>
      <c r="L1816">
        <v>67.11</v>
      </c>
    </row>
    <row r="1817" spans="1:12">
      <c r="A1817" s="3">
        <v>41625</v>
      </c>
      <c r="B1817">
        <v>2.7199999999999998</v>
      </c>
      <c r="C1817">
        <v>2.57</v>
      </c>
      <c r="D1817">
        <f t="shared" si="30"/>
        <v>58.25021872265966</v>
      </c>
      <c r="E1817">
        <v>0</v>
      </c>
      <c r="F1817" t="e">
        <v>#N/A</v>
      </c>
      <c r="G1817" t="e">
        <v>#N/A</v>
      </c>
      <c r="H1817" t="e">
        <v>#N/A</v>
      </c>
      <c r="I1817" t="e">
        <v>#N/A</v>
      </c>
      <c r="L1817">
        <v>66.58</v>
      </c>
    </row>
    <row r="1818" spans="1:12">
      <c r="A1818" s="3">
        <v>41626</v>
      </c>
      <c r="B1818">
        <v>2.88</v>
      </c>
      <c r="C1818">
        <v>2.7</v>
      </c>
      <c r="D1818">
        <f t="shared" si="30"/>
        <v>59.483814523184598</v>
      </c>
      <c r="E1818">
        <v>0</v>
      </c>
      <c r="F1818" t="e">
        <v>#N/A</v>
      </c>
      <c r="G1818" t="e">
        <v>#N/A</v>
      </c>
      <c r="H1818" t="e">
        <v>#N/A</v>
      </c>
      <c r="I1818" t="e">
        <v>#N/A</v>
      </c>
      <c r="L1818">
        <v>67.989999999999995</v>
      </c>
    </row>
    <row r="1819" spans="1:12">
      <c r="A1819" s="3">
        <v>41627</v>
      </c>
      <c r="B1819">
        <v>3.14</v>
      </c>
      <c r="C1819">
        <v>2.9699999999999998</v>
      </c>
      <c r="D1819">
        <f t="shared" si="30"/>
        <v>59.527559055118118</v>
      </c>
      <c r="E1819">
        <v>0</v>
      </c>
      <c r="F1819" t="e">
        <v>#N/A</v>
      </c>
      <c r="G1819" t="e">
        <v>#N/A</v>
      </c>
      <c r="H1819" t="e">
        <v>#N/A</v>
      </c>
      <c r="I1819" t="e">
        <v>#N/A</v>
      </c>
      <c r="L1819">
        <v>68.040000000000006</v>
      </c>
    </row>
    <row r="1820" spans="1:12">
      <c r="A1820" s="3">
        <v>41628</v>
      </c>
      <c r="B1820">
        <v>3.1</v>
      </c>
      <c r="C1820">
        <v>2.99</v>
      </c>
      <c r="D1820">
        <f t="shared" si="30"/>
        <v>59.798775153105851</v>
      </c>
      <c r="E1820">
        <v>0</v>
      </c>
      <c r="F1820" t="e">
        <v>#N/A</v>
      </c>
      <c r="G1820" t="e">
        <v>#N/A</v>
      </c>
      <c r="H1820" t="e">
        <v>#N/A</v>
      </c>
      <c r="I1820" t="e">
        <v>#N/A</v>
      </c>
      <c r="L1820">
        <v>68.349999999999994</v>
      </c>
    </row>
    <row r="1821" spans="1:12">
      <c r="A1821" s="3">
        <v>41631</v>
      </c>
      <c r="B1821">
        <v>3.14</v>
      </c>
      <c r="C1821">
        <v>3.03</v>
      </c>
      <c r="D1821">
        <f t="shared" si="30"/>
        <v>60.332458442694659</v>
      </c>
      <c r="E1821">
        <v>0</v>
      </c>
      <c r="F1821" t="e">
        <v>#N/A</v>
      </c>
      <c r="G1821" t="e">
        <v>#N/A</v>
      </c>
      <c r="H1821" t="e">
        <v>#N/A</v>
      </c>
      <c r="I1821" t="e">
        <v>#N/A</v>
      </c>
      <c r="L1821">
        <v>68.959999999999994</v>
      </c>
    </row>
    <row r="1822" spans="1:12">
      <c r="A1822" s="3">
        <v>41632</v>
      </c>
      <c r="B1822">
        <v>3.12</v>
      </c>
      <c r="C1822">
        <v>3.03</v>
      </c>
      <c r="D1822">
        <f t="shared" si="30"/>
        <v>60.454943132108482</v>
      </c>
      <c r="E1822">
        <v>0</v>
      </c>
      <c r="F1822" t="e">
        <v>#N/A</v>
      </c>
      <c r="G1822" t="e">
        <v>#N/A</v>
      </c>
      <c r="H1822" t="e">
        <v>#N/A</v>
      </c>
      <c r="I1822" t="e">
        <v>#N/A</v>
      </c>
      <c r="L1822">
        <v>69.099999999999994</v>
      </c>
    </row>
    <row r="1823" spans="1:12">
      <c r="A1823" s="3">
        <v>41633</v>
      </c>
      <c r="B1823" t="e">
        <v>#N/A</v>
      </c>
      <c r="C1823" t="e">
        <v>#N/A</v>
      </c>
      <c r="D1823" t="e">
        <f t="shared" si="30"/>
        <v>#N/A</v>
      </c>
      <c r="E1823">
        <v>0</v>
      </c>
      <c r="F1823" t="e">
        <v>#N/A</v>
      </c>
      <c r="G1823" t="e">
        <v>#N/A</v>
      </c>
      <c r="H1823" t="e">
        <v>#N/A</v>
      </c>
      <c r="I1823" t="e">
        <v>#N/A</v>
      </c>
      <c r="L1823" t="e">
        <v>#N/A</v>
      </c>
    </row>
    <row r="1824" spans="1:12">
      <c r="A1824" s="3">
        <v>41634</v>
      </c>
      <c r="B1824">
        <v>3.09</v>
      </c>
      <c r="C1824">
        <v>3.01</v>
      </c>
      <c r="D1824">
        <f t="shared" si="30"/>
        <v>60.481189851268589</v>
      </c>
      <c r="E1824">
        <v>0</v>
      </c>
      <c r="F1824" t="e">
        <v>#N/A</v>
      </c>
      <c r="G1824" t="e">
        <v>#N/A</v>
      </c>
      <c r="H1824" t="e">
        <v>#N/A</v>
      </c>
      <c r="I1824" t="e">
        <v>#N/A</v>
      </c>
      <c r="L1824">
        <v>69.13</v>
      </c>
    </row>
    <row r="1825" spans="1:12">
      <c r="A1825" s="3">
        <v>41635</v>
      </c>
      <c r="B1825">
        <v>3.01</v>
      </c>
      <c r="C1825">
        <v>2.93</v>
      </c>
      <c r="D1825">
        <f t="shared" si="30"/>
        <v>60.437445319335083</v>
      </c>
      <c r="E1825">
        <v>0</v>
      </c>
      <c r="F1825" t="e">
        <v>#N/A</v>
      </c>
      <c r="G1825" t="e">
        <v>#N/A</v>
      </c>
      <c r="H1825" t="e">
        <v>#N/A</v>
      </c>
      <c r="I1825" t="e">
        <v>#N/A</v>
      </c>
      <c r="L1825">
        <v>69.08</v>
      </c>
    </row>
    <row r="1826" spans="1:12">
      <c r="A1826" s="3">
        <v>41638</v>
      </c>
      <c r="B1826">
        <v>3.02</v>
      </c>
      <c r="C1826">
        <v>2.93</v>
      </c>
      <c r="D1826">
        <f t="shared" si="30"/>
        <v>60.341207349081358</v>
      </c>
      <c r="E1826">
        <v>0</v>
      </c>
      <c r="F1826" t="e">
        <v>#N/A</v>
      </c>
      <c r="G1826" t="e">
        <v>#N/A</v>
      </c>
      <c r="H1826" t="e">
        <v>#N/A</v>
      </c>
      <c r="I1826" t="e">
        <v>#N/A</v>
      </c>
      <c r="L1826">
        <v>68.97</v>
      </c>
    </row>
    <row r="1827" spans="1:12">
      <c r="A1827" s="3">
        <v>41639</v>
      </c>
      <c r="B1827">
        <v>3.01</v>
      </c>
      <c r="C1827">
        <v>2.9</v>
      </c>
      <c r="D1827">
        <f t="shared" si="30"/>
        <v>60.594925634295713</v>
      </c>
      <c r="E1827">
        <v>0</v>
      </c>
      <c r="F1827" t="e">
        <v>#N/A</v>
      </c>
      <c r="G1827" t="e">
        <v>#N/A</v>
      </c>
      <c r="H1827" t="e">
        <v>#N/A</v>
      </c>
      <c r="I1827" t="e">
        <v>#N/A</v>
      </c>
      <c r="L1827">
        <v>69.260000000000005</v>
      </c>
    </row>
    <row r="1828" spans="1:12">
      <c r="A1828" s="3">
        <v>41640</v>
      </c>
      <c r="B1828" t="e">
        <v>#N/A</v>
      </c>
      <c r="C1828" t="e">
        <v>#N/A</v>
      </c>
      <c r="D1828" t="e">
        <f t="shared" si="30"/>
        <v>#N/A</v>
      </c>
      <c r="E1828">
        <v>0</v>
      </c>
      <c r="F1828" t="e">
        <v>#N/A</v>
      </c>
      <c r="G1828" t="e">
        <v>#N/A</v>
      </c>
      <c r="H1828" t="e">
        <v>#N/A</v>
      </c>
      <c r="I1828" t="e">
        <v>#N/A</v>
      </c>
      <c r="L1828" t="e">
        <v>#N/A</v>
      </c>
    </row>
    <row r="1829" spans="1:12">
      <c r="A1829" s="3">
        <v>41641</v>
      </c>
      <c r="B1829">
        <v>2.98</v>
      </c>
      <c r="C1829">
        <v>2.88</v>
      </c>
      <c r="D1829">
        <f t="shared" si="30"/>
        <v>60.323709536307966</v>
      </c>
      <c r="E1829">
        <v>0</v>
      </c>
      <c r="F1829" t="e">
        <v>#N/A</v>
      </c>
      <c r="G1829" t="e">
        <v>#N/A</v>
      </c>
      <c r="H1829" t="e">
        <v>#N/A</v>
      </c>
      <c r="I1829" t="e">
        <v>#N/A</v>
      </c>
      <c r="L1829">
        <v>68.95</v>
      </c>
    </row>
    <row r="1830" spans="1:12">
      <c r="A1830" s="3">
        <v>41642</v>
      </c>
      <c r="B1830">
        <v>2.95</v>
      </c>
      <c r="C1830">
        <v>2.83</v>
      </c>
      <c r="D1830">
        <f t="shared" si="30"/>
        <v>60.778652668416441</v>
      </c>
      <c r="E1830">
        <v>0</v>
      </c>
      <c r="F1830" t="e">
        <v>#N/A</v>
      </c>
      <c r="G1830" t="e">
        <v>#N/A</v>
      </c>
      <c r="H1830" t="e">
        <v>#N/A</v>
      </c>
      <c r="I1830" t="e">
        <v>#N/A</v>
      </c>
      <c r="L1830">
        <v>69.47</v>
      </c>
    </row>
    <row r="1831" spans="1:12">
      <c r="A1831" s="3">
        <v>41645</v>
      </c>
      <c r="B1831">
        <v>2.83</v>
      </c>
      <c r="C1831">
        <v>2.74</v>
      </c>
      <c r="D1831">
        <f t="shared" si="30"/>
        <v>60.988626421697276</v>
      </c>
      <c r="E1831">
        <v>0</v>
      </c>
      <c r="F1831" t="e">
        <v>#N/A</v>
      </c>
      <c r="G1831" t="e">
        <v>#N/A</v>
      </c>
      <c r="H1831" t="e">
        <v>#N/A</v>
      </c>
      <c r="I1831" t="e">
        <v>#N/A</v>
      </c>
      <c r="L1831">
        <v>69.709999999999994</v>
      </c>
    </row>
    <row r="1832" spans="1:12">
      <c r="A1832" s="3">
        <v>41646</v>
      </c>
      <c r="B1832">
        <v>3.07</v>
      </c>
      <c r="C1832">
        <v>2.94</v>
      </c>
      <c r="D1832">
        <f t="shared" si="30"/>
        <v>61.207349081364825</v>
      </c>
      <c r="E1832">
        <v>0</v>
      </c>
      <c r="F1832" t="e">
        <v>#N/A</v>
      </c>
      <c r="G1832" t="e">
        <v>#N/A</v>
      </c>
      <c r="H1832" t="e">
        <v>#N/A</v>
      </c>
      <c r="I1832" t="e">
        <v>#N/A</v>
      </c>
      <c r="L1832">
        <v>69.959999999999994</v>
      </c>
    </row>
    <row r="1833" spans="1:12">
      <c r="A1833" s="3">
        <v>41647</v>
      </c>
      <c r="B1833">
        <v>3.24</v>
      </c>
      <c r="C1833">
        <v>3.14</v>
      </c>
      <c r="D1833">
        <f t="shared" si="30"/>
        <v>61.679790026246714</v>
      </c>
      <c r="E1833">
        <v>0</v>
      </c>
      <c r="F1833" t="e">
        <v>#N/A</v>
      </c>
      <c r="G1833" t="e">
        <v>#N/A</v>
      </c>
      <c r="H1833" t="e">
        <v>#N/A</v>
      </c>
      <c r="I1833" t="e">
        <v>#N/A</v>
      </c>
      <c r="L1833">
        <v>70.5</v>
      </c>
    </row>
    <row r="1834" spans="1:12">
      <c r="A1834" s="3">
        <v>41648</v>
      </c>
      <c r="B1834">
        <v>3.18</v>
      </c>
      <c r="C1834">
        <v>3.08</v>
      </c>
      <c r="D1834">
        <f t="shared" si="30"/>
        <v>62.134733158355203</v>
      </c>
      <c r="E1834">
        <v>0</v>
      </c>
      <c r="F1834" t="e">
        <v>#N/A</v>
      </c>
      <c r="G1834" t="e">
        <v>#N/A</v>
      </c>
      <c r="H1834" t="e">
        <v>#N/A</v>
      </c>
      <c r="I1834" t="e">
        <v>#N/A</v>
      </c>
      <c r="L1834">
        <v>71.02</v>
      </c>
    </row>
    <row r="1835" spans="1:12">
      <c r="A1835" s="3">
        <v>41649</v>
      </c>
      <c r="B1835">
        <v>3.12</v>
      </c>
      <c r="C1835">
        <v>3.02</v>
      </c>
      <c r="D1835">
        <f t="shared" si="30"/>
        <v>61.916010498687655</v>
      </c>
      <c r="E1835">
        <v>0</v>
      </c>
      <c r="F1835" t="e">
        <v>#N/A</v>
      </c>
      <c r="G1835" t="e">
        <v>#N/A</v>
      </c>
      <c r="H1835" t="e">
        <v>#N/A</v>
      </c>
      <c r="I1835" t="e">
        <v>#N/A</v>
      </c>
      <c r="L1835">
        <v>70.77</v>
      </c>
    </row>
    <row r="1836" spans="1:12">
      <c r="A1836" s="3">
        <v>41652</v>
      </c>
      <c r="B1836">
        <v>3.03</v>
      </c>
      <c r="C1836">
        <v>2.93</v>
      </c>
      <c r="D1836">
        <f t="shared" si="30"/>
        <v>61.111111111111107</v>
      </c>
      <c r="E1836">
        <v>0</v>
      </c>
      <c r="F1836" t="e">
        <v>#N/A</v>
      </c>
      <c r="G1836" t="e">
        <v>#N/A</v>
      </c>
      <c r="H1836" t="e">
        <v>#N/A</v>
      </c>
      <c r="I1836" t="e">
        <v>#N/A</v>
      </c>
      <c r="L1836">
        <v>69.849999999999994</v>
      </c>
    </row>
    <row r="1837" spans="1:12">
      <c r="A1837" s="3">
        <v>41653</v>
      </c>
      <c r="B1837">
        <v>3.12</v>
      </c>
      <c r="C1837">
        <v>3.03</v>
      </c>
      <c r="D1837">
        <f t="shared" si="30"/>
        <v>61.426071741032359</v>
      </c>
      <c r="E1837">
        <v>0</v>
      </c>
      <c r="F1837" t="e">
        <v>#N/A</v>
      </c>
      <c r="G1837" t="e">
        <v>#N/A</v>
      </c>
      <c r="H1837" t="e">
        <v>#N/A</v>
      </c>
      <c r="I1837" t="e">
        <v>#N/A</v>
      </c>
      <c r="L1837">
        <v>70.209999999999994</v>
      </c>
    </row>
    <row r="1838" spans="1:12">
      <c r="A1838" s="3">
        <v>41654</v>
      </c>
      <c r="B1838">
        <v>3.13</v>
      </c>
      <c r="C1838">
        <v>3.02</v>
      </c>
      <c r="D1838">
        <f t="shared" si="30"/>
        <v>62.283464566929133</v>
      </c>
      <c r="E1838">
        <v>0</v>
      </c>
      <c r="F1838" t="e">
        <v>#N/A</v>
      </c>
      <c r="G1838" t="e">
        <v>#N/A</v>
      </c>
      <c r="H1838" t="e">
        <v>#N/A</v>
      </c>
      <c r="I1838" t="e">
        <v>#N/A</v>
      </c>
      <c r="L1838">
        <v>71.19</v>
      </c>
    </row>
    <row r="1839" spans="1:12">
      <c r="A1839" s="3">
        <v>41655</v>
      </c>
      <c r="B1839">
        <v>3.2800000000000002</v>
      </c>
      <c r="C1839">
        <v>3.17</v>
      </c>
      <c r="D1839">
        <f t="shared" si="30"/>
        <v>61.723534558180226</v>
      </c>
      <c r="E1839">
        <v>0</v>
      </c>
      <c r="F1839" t="e">
        <v>#N/A</v>
      </c>
      <c r="G1839" t="e">
        <v>#N/A</v>
      </c>
      <c r="H1839" t="e">
        <v>#N/A</v>
      </c>
      <c r="I1839" t="e">
        <v>#N/A</v>
      </c>
      <c r="L1839">
        <v>70.55</v>
      </c>
    </row>
    <row r="1840" spans="1:12">
      <c r="A1840" s="3">
        <v>41656</v>
      </c>
      <c r="B1840">
        <v>3.16</v>
      </c>
      <c r="C1840">
        <v>3.08</v>
      </c>
      <c r="D1840">
        <f t="shared" si="30"/>
        <v>61.513560804899392</v>
      </c>
      <c r="E1840">
        <v>0</v>
      </c>
      <c r="F1840" t="e">
        <v>#N/A</v>
      </c>
      <c r="G1840" t="e">
        <v>#N/A</v>
      </c>
      <c r="H1840" t="e">
        <v>#N/A</v>
      </c>
      <c r="I1840" t="e">
        <v>#N/A</v>
      </c>
      <c r="L1840">
        <v>70.31</v>
      </c>
    </row>
    <row r="1841" spans="1:12">
      <c r="A1841" s="3">
        <v>41659</v>
      </c>
      <c r="B1841" t="e">
        <v>#N/A</v>
      </c>
      <c r="C1841" t="e">
        <v>#N/A</v>
      </c>
      <c r="D1841" t="e">
        <f t="shared" si="30"/>
        <v>#N/A</v>
      </c>
      <c r="E1841">
        <v>0</v>
      </c>
      <c r="F1841" t="e">
        <v>#N/A</v>
      </c>
      <c r="G1841" t="e">
        <v>#N/A</v>
      </c>
      <c r="H1841" t="e">
        <v>#N/A</v>
      </c>
      <c r="I1841" t="e">
        <v>#N/A</v>
      </c>
      <c r="L1841" t="e">
        <v>#N/A</v>
      </c>
    </row>
    <row r="1842" spans="1:12">
      <c r="A1842" s="3">
        <v>41660</v>
      </c>
      <c r="B1842">
        <v>3.17</v>
      </c>
      <c r="C1842">
        <v>3.06</v>
      </c>
      <c r="D1842">
        <f t="shared" si="30"/>
        <v>62.195975503062115</v>
      </c>
      <c r="E1842">
        <v>0</v>
      </c>
      <c r="F1842" t="e">
        <v>#N/A</v>
      </c>
      <c r="G1842" t="e">
        <v>#N/A</v>
      </c>
      <c r="H1842" t="e">
        <v>#N/A</v>
      </c>
      <c r="I1842" t="e">
        <v>#N/A</v>
      </c>
      <c r="L1842">
        <v>71.09</v>
      </c>
    </row>
    <row r="1843" spans="1:12">
      <c r="A1843" s="3">
        <v>41661</v>
      </c>
      <c r="B1843">
        <v>3.1</v>
      </c>
      <c r="C1843">
        <v>3.05</v>
      </c>
      <c r="D1843">
        <f t="shared" si="30"/>
        <v>62.467191601049876</v>
      </c>
      <c r="E1843">
        <v>0</v>
      </c>
      <c r="F1843" t="e">
        <v>#N/A</v>
      </c>
      <c r="G1843" t="e">
        <v>#N/A</v>
      </c>
      <c r="H1843" t="e">
        <v>#N/A</v>
      </c>
      <c r="I1843" t="e">
        <v>#N/A</v>
      </c>
      <c r="L1843">
        <v>71.400000000000006</v>
      </c>
    </row>
    <row r="1844" spans="1:12">
      <c r="A1844" s="3">
        <v>41662</v>
      </c>
      <c r="B1844">
        <v>3.11</v>
      </c>
      <c r="C1844">
        <v>3.01</v>
      </c>
      <c r="D1844">
        <f t="shared" si="30"/>
        <v>61.44356955380578</v>
      </c>
      <c r="E1844">
        <v>0</v>
      </c>
      <c r="F1844" t="e">
        <v>#N/A</v>
      </c>
      <c r="G1844" t="e">
        <v>#N/A</v>
      </c>
      <c r="H1844" t="e">
        <v>#N/A</v>
      </c>
      <c r="I1844" t="e">
        <v>#N/A</v>
      </c>
      <c r="L1844">
        <v>70.23</v>
      </c>
    </row>
    <row r="1845" spans="1:12">
      <c r="A1845" s="3">
        <v>41663</v>
      </c>
      <c r="B1845">
        <v>3</v>
      </c>
      <c r="C1845">
        <v>2.93</v>
      </c>
      <c r="D1845">
        <f t="shared" si="30"/>
        <v>59.877515310586169</v>
      </c>
      <c r="E1845">
        <v>0</v>
      </c>
      <c r="F1845" t="e">
        <v>#N/A</v>
      </c>
      <c r="G1845" t="e">
        <v>#N/A</v>
      </c>
      <c r="H1845" t="e">
        <v>#N/A</v>
      </c>
      <c r="I1845" t="e">
        <v>#N/A</v>
      </c>
      <c r="L1845">
        <v>68.44</v>
      </c>
    </row>
    <row r="1846" spans="1:12">
      <c r="A1846" s="3">
        <v>41666</v>
      </c>
      <c r="B1846">
        <v>2.9699999999999998</v>
      </c>
      <c r="C1846">
        <v>2.86</v>
      </c>
      <c r="D1846">
        <f t="shared" si="30"/>
        <v>59.440069991251086</v>
      </c>
      <c r="E1846">
        <v>0</v>
      </c>
      <c r="F1846" t="e">
        <v>#N/A</v>
      </c>
      <c r="G1846" t="e">
        <v>#N/A</v>
      </c>
      <c r="H1846" t="e">
        <v>#N/A</v>
      </c>
      <c r="I1846" t="e">
        <v>#N/A</v>
      </c>
      <c r="L1846">
        <v>67.94</v>
      </c>
    </row>
    <row r="1847" spans="1:12">
      <c r="A1847" s="3">
        <v>41667</v>
      </c>
      <c r="B1847">
        <v>3.06</v>
      </c>
      <c r="C1847">
        <v>2.9699999999999998</v>
      </c>
      <c r="D1847">
        <f t="shared" si="30"/>
        <v>59.965004374453201</v>
      </c>
      <c r="E1847">
        <v>0</v>
      </c>
      <c r="F1847" t="e">
        <v>#N/A</v>
      </c>
      <c r="G1847" t="e">
        <v>#N/A</v>
      </c>
      <c r="H1847" t="e">
        <v>#N/A</v>
      </c>
      <c r="I1847" t="e">
        <v>#N/A</v>
      </c>
      <c r="L1847">
        <v>68.540000000000006</v>
      </c>
    </row>
    <row r="1848" spans="1:12">
      <c r="A1848" s="3">
        <v>41668</v>
      </c>
      <c r="B1848">
        <v>3.05</v>
      </c>
      <c r="C1848">
        <v>2.9699999999999998</v>
      </c>
      <c r="D1848">
        <f t="shared" si="30"/>
        <v>59.186351706036753</v>
      </c>
      <c r="E1848">
        <v>0</v>
      </c>
      <c r="F1848" t="e">
        <v>#N/A</v>
      </c>
      <c r="G1848" t="e">
        <v>#N/A</v>
      </c>
      <c r="H1848" t="e">
        <v>#N/A</v>
      </c>
      <c r="I1848" t="e">
        <v>#N/A</v>
      </c>
      <c r="L1848">
        <v>67.650000000000006</v>
      </c>
    </row>
    <row r="1849" spans="1:12">
      <c r="A1849" s="3">
        <v>41669</v>
      </c>
      <c r="B1849">
        <v>3.11</v>
      </c>
      <c r="C1849">
        <v>3</v>
      </c>
      <c r="D1849">
        <f t="shared" si="30"/>
        <v>59.807524059492565</v>
      </c>
      <c r="E1849">
        <v>0</v>
      </c>
      <c r="F1849" t="e">
        <v>#N/A</v>
      </c>
      <c r="G1849" t="e">
        <v>#N/A</v>
      </c>
      <c r="H1849" t="e">
        <v>#N/A</v>
      </c>
      <c r="I1849" t="e">
        <v>#N/A</v>
      </c>
      <c r="L1849">
        <v>68.36</v>
      </c>
    </row>
    <row r="1850" spans="1:12">
      <c r="A1850" s="3">
        <v>41670</v>
      </c>
      <c r="B1850">
        <v>3.13</v>
      </c>
      <c r="C1850">
        <v>3.02</v>
      </c>
      <c r="D1850">
        <f t="shared" si="30"/>
        <v>58.906386701662292</v>
      </c>
      <c r="E1850">
        <v>0</v>
      </c>
      <c r="F1850" t="e">
        <v>#N/A</v>
      </c>
      <c r="G1850" t="e">
        <v>#N/A</v>
      </c>
      <c r="H1850" t="e">
        <v>#N/A</v>
      </c>
      <c r="I1850" t="e">
        <v>#N/A</v>
      </c>
      <c r="L1850">
        <v>67.33</v>
      </c>
    </row>
    <row r="1851" spans="1:12">
      <c r="A1851" s="3">
        <v>41673</v>
      </c>
      <c r="B1851">
        <v>3.08</v>
      </c>
      <c r="C1851">
        <v>2.96</v>
      </c>
      <c r="D1851">
        <f t="shared" si="30"/>
        <v>57.30533683289589</v>
      </c>
      <c r="E1851">
        <v>0</v>
      </c>
      <c r="F1851" t="e">
        <v>#N/A</v>
      </c>
      <c r="G1851" t="e">
        <v>#N/A</v>
      </c>
      <c r="H1851" t="e">
        <v>#N/A</v>
      </c>
      <c r="I1851" t="e">
        <v>#N/A</v>
      </c>
      <c r="L1851">
        <v>65.5</v>
      </c>
    </row>
    <row r="1852" spans="1:12">
      <c r="A1852" s="3">
        <v>41674</v>
      </c>
      <c r="B1852">
        <v>3.04</v>
      </c>
      <c r="C1852">
        <v>2.91</v>
      </c>
      <c r="D1852">
        <f t="shared" si="30"/>
        <v>57.90026246719161</v>
      </c>
      <c r="E1852">
        <v>0</v>
      </c>
      <c r="F1852" t="e">
        <v>#N/A</v>
      </c>
      <c r="G1852" t="e">
        <v>#N/A</v>
      </c>
      <c r="H1852" t="e">
        <v>#N/A</v>
      </c>
      <c r="I1852" t="e">
        <v>#N/A</v>
      </c>
      <c r="L1852">
        <v>66.180000000000007</v>
      </c>
    </row>
    <row r="1853" spans="1:12">
      <c r="A1853" s="3">
        <v>41675</v>
      </c>
      <c r="B1853">
        <v>3.05</v>
      </c>
      <c r="C1853">
        <v>2.95</v>
      </c>
      <c r="D1853">
        <f t="shared" si="30"/>
        <v>57.839020122484683</v>
      </c>
      <c r="E1853">
        <v>0</v>
      </c>
      <c r="F1853" t="e">
        <v>#N/A</v>
      </c>
      <c r="G1853" t="e">
        <v>#N/A</v>
      </c>
      <c r="H1853" t="e">
        <v>#N/A</v>
      </c>
      <c r="I1853" t="e">
        <v>#N/A</v>
      </c>
      <c r="L1853">
        <v>66.11</v>
      </c>
    </row>
    <row r="1854" spans="1:12">
      <c r="A1854" s="3">
        <v>41676</v>
      </c>
      <c r="B1854">
        <v>3</v>
      </c>
      <c r="C1854">
        <v>2.92</v>
      </c>
      <c r="D1854">
        <f t="shared" si="30"/>
        <v>58.84514435695538</v>
      </c>
      <c r="E1854">
        <v>0</v>
      </c>
      <c r="F1854" t="e">
        <v>#N/A</v>
      </c>
      <c r="G1854" t="e">
        <v>#N/A</v>
      </c>
      <c r="H1854" t="e">
        <v>#N/A</v>
      </c>
      <c r="I1854" t="e">
        <v>#N/A</v>
      </c>
      <c r="L1854">
        <v>67.260000000000005</v>
      </c>
    </row>
    <row r="1855" spans="1:12">
      <c r="A1855" s="3">
        <v>41677</v>
      </c>
      <c r="B1855">
        <v>3.02</v>
      </c>
      <c r="C1855">
        <v>2.95</v>
      </c>
      <c r="D1855">
        <f t="shared" si="30"/>
        <v>59.29133858267717</v>
      </c>
      <c r="E1855">
        <v>0</v>
      </c>
      <c r="F1855" t="e">
        <v>#N/A</v>
      </c>
      <c r="G1855" t="e">
        <v>#N/A</v>
      </c>
      <c r="H1855" t="e">
        <v>#N/A</v>
      </c>
      <c r="I1855" t="e">
        <v>#N/A</v>
      </c>
      <c r="L1855">
        <v>67.77</v>
      </c>
    </row>
    <row r="1856" spans="1:12">
      <c r="A1856" s="3">
        <v>41680</v>
      </c>
      <c r="B1856">
        <v>3</v>
      </c>
      <c r="C1856">
        <v>2.9</v>
      </c>
      <c r="D1856">
        <f t="shared" si="30"/>
        <v>59.352580927384082</v>
      </c>
      <c r="E1856">
        <v>0</v>
      </c>
      <c r="F1856" t="e">
        <v>#N/A</v>
      </c>
      <c r="G1856" t="e">
        <v>#N/A</v>
      </c>
      <c r="H1856" t="e">
        <v>#N/A</v>
      </c>
      <c r="I1856" t="e">
        <v>#N/A</v>
      </c>
      <c r="L1856">
        <v>67.84</v>
      </c>
    </row>
    <row r="1857" spans="1:12">
      <c r="A1857" s="3">
        <v>41681</v>
      </c>
      <c r="B1857">
        <v>3.11</v>
      </c>
      <c r="C1857">
        <v>3</v>
      </c>
      <c r="D1857">
        <f t="shared" si="30"/>
        <v>59.912510936132989</v>
      </c>
      <c r="E1857">
        <v>0</v>
      </c>
      <c r="F1857" t="e">
        <v>#N/A</v>
      </c>
      <c r="G1857" t="e">
        <v>#N/A</v>
      </c>
      <c r="H1857" t="e">
        <v>#N/A</v>
      </c>
      <c r="I1857" t="e">
        <v>#N/A</v>
      </c>
      <c r="L1857">
        <v>68.48</v>
      </c>
    </row>
    <row r="1858" spans="1:12">
      <c r="A1858" s="3">
        <v>41682</v>
      </c>
      <c r="B1858">
        <v>3.09</v>
      </c>
      <c r="C1858">
        <v>2.96</v>
      </c>
      <c r="D1858">
        <f t="shared" si="30"/>
        <v>59.807524059492565</v>
      </c>
      <c r="E1858">
        <v>0</v>
      </c>
      <c r="F1858" t="e">
        <v>#N/A</v>
      </c>
      <c r="G1858" t="e">
        <v>#N/A</v>
      </c>
      <c r="H1858" t="e">
        <v>#N/A</v>
      </c>
      <c r="I1858" t="e">
        <v>#N/A</v>
      </c>
      <c r="L1858">
        <v>68.36</v>
      </c>
    </row>
    <row r="1859" spans="1:12">
      <c r="A1859" s="3">
        <v>41683</v>
      </c>
      <c r="B1859">
        <v>3.07</v>
      </c>
      <c r="C1859">
        <v>2.99</v>
      </c>
      <c r="D1859">
        <f t="shared" si="30"/>
        <v>59.947506561679788</v>
      </c>
      <c r="E1859">
        <v>0</v>
      </c>
      <c r="F1859" t="e">
        <v>#N/A</v>
      </c>
      <c r="G1859" t="e">
        <v>#N/A</v>
      </c>
      <c r="H1859" t="e">
        <v>#N/A</v>
      </c>
      <c r="I1859" t="e">
        <v>#N/A</v>
      </c>
      <c r="L1859">
        <v>68.52</v>
      </c>
    </row>
    <row r="1860" spans="1:12">
      <c r="A1860" s="3">
        <v>41684</v>
      </c>
      <c r="B1860">
        <v>3.06</v>
      </c>
      <c r="C1860">
        <v>3</v>
      </c>
      <c r="D1860">
        <f t="shared" ref="D1860:D1923" si="31">L1860/$L$131*100</f>
        <v>60.218722659667549</v>
      </c>
      <c r="E1860">
        <v>0</v>
      </c>
      <c r="F1860" t="e">
        <v>#N/A</v>
      </c>
      <c r="G1860" t="e">
        <v>#N/A</v>
      </c>
      <c r="H1860" t="e">
        <v>#N/A</v>
      </c>
      <c r="I1860" t="e">
        <v>#N/A</v>
      </c>
      <c r="L1860">
        <v>68.83</v>
      </c>
    </row>
    <row r="1861" spans="1:12">
      <c r="A1861" s="3">
        <v>41687</v>
      </c>
      <c r="B1861" t="e">
        <v>#N/A</v>
      </c>
      <c r="C1861" t="e">
        <v>#N/A</v>
      </c>
      <c r="D1861" t="e">
        <f t="shared" si="31"/>
        <v>#N/A</v>
      </c>
      <c r="E1861">
        <v>0</v>
      </c>
      <c r="F1861" t="e">
        <v>#N/A</v>
      </c>
      <c r="G1861" t="e">
        <v>#N/A</v>
      </c>
      <c r="H1861" t="e">
        <v>#N/A</v>
      </c>
      <c r="I1861" t="e">
        <v>#N/A</v>
      </c>
      <c r="L1861" t="e">
        <v>#N/A</v>
      </c>
    </row>
    <row r="1862" spans="1:12">
      <c r="A1862" s="3">
        <v>41688</v>
      </c>
      <c r="B1862">
        <v>3.12</v>
      </c>
      <c r="C1862">
        <v>3.06</v>
      </c>
      <c r="D1862">
        <f t="shared" si="31"/>
        <v>60.131233595800524</v>
      </c>
      <c r="E1862">
        <v>0</v>
      </c>
      <c r="F1862" t="e">
        <v>#N/A</v>
      </c>
      <c r="G1862" t="e">
        <v>#N/A</v>
      </c>
      <c r="H1862" t="e">
        <v>#N/A</v>
      </c>
      <c r="I1862" t="e">
        <v>#N/A</v>
      </c>
      <c r="L1862">
        <v>68.73</v>
      </c>
    </row>
    <row r="1863" spans="1:12">
      <c r="A1863" s="3">
        <v>41689</v>
      </c>
      <c r="B1863">
        <v>3.4</v>
      </c>
      <c r="C1863">
        <v>3.34</v>
      </c>
      <c r="D1863">
        <f t="shared" si="31"/>
        <v>58.941382327209105</v>
      </c>
      <c r="E1863">
        <v>0</v>
      </c>
      <c r="F1863" t="e">
        <v>#N/A</v>
      </c>
      <c r="G1863" t="e">
        <v>#N/A</v>
      </c>
      <c r="H1863" t="e">
        <v>#N/A</v>
      </c>
      <c r="I1863" t="e">
        <v>#N/A</v>
      </c>
      <c r="L1863">
        <v>67.37</v>
      </c>
    </row>
    <row r="1864" spans="1:12">
      <c r="A1864" s="3">
        <v>41690</v>
      </c>
      <c r="B1864">
        <v>3.29</v>
      </c>
      <c r="C1864">
        <v>3.22</v>
      </c>
      <c r="D1864">
        <f t="shared" si="31"/>
        <v>59.160104986876647</v>
      </c>
      <c r="E1864">
        <v>0</v>
      </c>
      <c r="F1864" t="e">
        <v>#N/A</v>
      </c>
      <c r="G1864" t="e">
        <v>#N/A</v>
      </c>
      <c r="H1864" t="e">
        <v>#N/A</v>
      </c>
      <c r="I1864" t="e">
        <v>#N/A</v>
      </c>
      <c r="L1864">
        <v>67.62</v>
      </c>
    </row>
    <row r="1865" spans="1:12">
      <c r="A1865" s="3">
        <v>41691</v>
      </c>
      <c r="B1865">
        <v>3.2800000000000002</v>
      </c>
      <c r="C1865">
        <v>3.24</v>
      </c>
      <c r="D1865">
        <f t="shared" si="31"/>
        <v>59.370078740157481</v>
      </c>
      <c r="E1865">
        <v>0</v>
      </c>
      <c r="F1865" t="e">
        <v>#N/A</v>
      </c>
      <c r="G1865" t="e">
        <v>#N/A</v>
      </c>
      <c r="H1865" t="e">
        <v>#N/A</v>
      </c>
      <c r="I1865" t="e">
        <v>#N/A</v>
      </c>
      <c r="L1865">
        <v>67.86</v>
      </c>
    </row>
    <row r="1866" spans="1:12">
      <c r="A1866" s="3">
        <v>41694</v>
      </c>
      <c r="B1866">
        <v>3.58</v>
      </c>
      <c r="C1866">
        <v>3.44</v>
      </c>
      <c r="D1866">
        <f t="shared" si="31"/>
        <v>60.113735783027124</v>
      </c>
      <c r="E1866">
        <v>0</v>
      </c>
      <c r="F1866" t="e">
        <v>#N/A</v>
      </c>
      <c r="G1866" t="e">
        <v>#N/A</v>
      </c>
      <c r="H1866" t="e">
        <v>#N/A</v>
      </c>
      <c r="I1866" t="e">
        <v>#N/A</v>
      </c>
      <c r="L1866">
        <v>68.709999999999994</v>
      </c>
    </row>
    <row r="1867" spans="1:12">
      <c r="A1867" s="3">
        <v>41695</v>
      </c>
      <c r="B1867">
        <v>4.04</v>
      </c>
      <c r="C1867">
        <v>3.9</v>
      </c>
      <c r="D1867">
        <f t="shared" si="31"/>
        <v>59.737532808398953</v>
      </c>
      <c r="E1867">
        <v>0</v>
      </c>
      <c r="F1867" t="e">
        <v>#N/A</v>
      </c>
      <c r="G1867" t="e">
        <v>#N/A</v>
      </c>
      <c r="H1867" t="e">
        <v>#N/A</v>
      </c>
      <c r="I1867" t="e">
        <v>#N/A</v>
      </c>
      <c r="L1867">
        <v>68.28</v>
      </c>
    </row>
    <row r="1868" spans="1:12">
      <c r="A1868" s="3">
        <v>41696</v>
      </c>
      <c r="B1868">
        <v>4.47</v>
      </c>
      <c r="C1868">
        <v>4.3099999999999996</v>
      </c>
      <c r="D1868">
        <f t="shared" si="31"/>
        <v>59.912510936132989</v>
      </c>
      <c r="E1868">
        <v>0</v>
      </c>
      <c r="F1868" t="e">
        <v>#N/A</v>
      </c>
      <c r="G1868" t="e">
        <v>#N/A</v>
      </c>
      <c r="H1868" t="e">
        <v>#N/A</v>
      </c>
      <c r="I1868" t="e">
        <v>#N/A</v>
      </c>
      <c r="L1868">
        <v>68.48</v>
      </c>
    </row>
    <row r="1869" spans="1:12">
      <c r="A1869" s="3">
        <v>41697</v>
      </c>
      <c r="B1869">
        <v>4.67</v>
      </c>
      <c r="C1869">
        <v>4.6100000000000003</v>
      </c>
      <c r="D1869">
        <f t="shared" si="31"/>
        <v>60.131233595800524</v>
      </c>
      <c r="E1869">
        <v>0</v>
      </c>
      <c r="F1869" t="e">
        <v>#N/A</v>
      </c>
      <c r="G1869" t="e">
        <v>#N/A</v>
      </c>
      <c r="H1869" t="e">
        <v>#N/A</v>
      </c>
      <c r="I1869" t="e">
        <v>#N/A</v>
      </c>
      <c r="L1869">
        <v>68.73</v>
      </c>
    </row>
    <row r="1870" spans="1:12">
      <c r="A1870" s="3">
        <v>41698</v>
      </c>
      <c r="B1870">
        <v>4.8</v>
      </c>
      <c r="C1870">
        <v>4.62</v>
      </c>
      <c r="D1870">
        <f t="shared" si="31"/>
        <v>60.384951881014871</v>
      </c>
      <c r="E1870">
        <v>0</v>
      </c>
      <c r="F1870" t="e">
        <v>#N/A</v>
      </c>
      <c r="G1870" t="e">
        <v>#N/A</v>
      </c>
      <c r="H1870" t="e">
        <v>#N/A</v>
      </c>
      <c r="I1870" t="e">
        <v>#N/A</v>
      </c>
      <c r="L1870">
        <v>69.02</v>
      </c>
    </row>
    <row r="1871" spans="1:12">
      <c r="A1871" s="3">
        <v>41701</v>
      </c>
      <c r="B1871">
        <v>4.5600000000000005</v>
      </c>
      <c r="C1871">
        <v>4.51</v>
      </c>
      <c r="D1871">
        <f t="shared" si="31"/>
        <v>59.737532808398953</v>
      </c>
      <c r="E1871">
        <v>0</v>
      </c>
      <c r="F1871" t="e">
        <v>#N/A</v>
      </c>
      <c r="G1871" t="e">
        <v>#N/A</v>
      </c>
      <c r="H1871" t="e">
        <v>#N/A</v>
      </c>
      <c r="I1871" t="e">
        <v>#N/A</v>
      </c>
      <c r="L1871">
        <v>68.28</v>
      </c>
    </row>
    <row r="1872" spans="1:12">
      <c r="A1872" s="3">
        <v>41702</v>
      </c>
      <c r="B1872">
        <v>4.7</v>
      </c>
      <c r="C1872">
        <v>4.5999999999999996</v>
      </c>
      <c r="D1872">
        <f t="shared" si="31"/>
        <v>60.918635170603672</v>
      </c>
      <c r="E1872">
        <v>0</v>
      </c>
      <c r="F1872" t="e">
        <v>#N/A</v>
      </c>
      <c r="G1872" t="e">
        <v>#N/A</v>
      </c>
      <c r="H1872" t="e">
        <v>#N/A</v>
      </c>
      <c r="I1872" t="e">
        <v>#N/A</v>
      </c>
      <c r="L1872">
        <v>69.63</v>
      </c>
    </row>
    <row r="1873" spans="1:12">
      <c r="A1873" s="3">
        <v>41703</v>
      </c>
      <c r="B1873">
        <v>4.8600000000000003</v>
      </c>
      <c r="C1873">
        <v>4.7699999999999996</v>
      </c>
      <c r="D1873">
        <f t="shared" si="31"/>
        <v>61.364829396325462</v>
      </c>
      <c r="E1873">
        <v>0</v>
      </c>
      <c r="F1873" t="e">
        <v>#N/A</v>
      </c>
      <c r="G1873" t="e">
        <v>#N/A</v>
      </c>
      <c r="H1873" t="e">
        <v>#N/A</v>
      </c>
      <c r="I1873" t="e">
        <v>#N/A</v>
      </c>
      <c r="L1873">
        <v>70.14</v>
      </c>
    </row>
    <row r="1874" spans="1:12">
      <c r="A1874" s="3">
        <v>41704</v>
      </c>
      <c r="B1874">
        <v>5.45</v>
      </c>
      <c r="C1874">
        <v>5.29</v>
      </c>
      <c r="D1874">
        <f t="shared" si="31"/>
        <v>61.837270341207365</v>
      </c>
      <c r="E1874">
        <v>0</v>
      </c>
      <c r="F1874" t="e">
        <v>#N/A</v>
      </c>
      <c r="G1874" t="e">
        <v>#N/A</v>
      </c>
      <c r="H1874" t="e">
        <v>#N/A</v>
      </c>
      <c r="I1874" t="e">
        <v>#N/A</v>
      </c>
      <c r="L1874">
        <v>70.680000000000007</v>
      </c>
    </row>
    <row r="1875" spans="1:12">
      <c r="A1875" s="3">
        <v>41705</v>
      </c>
      <c r="B1875">
        <v>5.33</v>
      </c>
      <c r="C1875">
        <v>5.15</v>
      </c>
      <c r="D1875">
        <f t="shared" si="31"/>
        <v>62.414698162729664</v>
      </c>
      <c r="E1875">
        <v>0</v>
      </c>
      <c r="F1875" t="e">
        <v>#N/A</v>
      </c>
      <c r="G1875" t="e">
        <v>#N/A</v>
      </c>
      <c r="H1875" t="e">
        <v>#N/A</v>
      </c>
      <c r="I1875" t="e">
        <v>#N/A</v>
      </c>
      <c r="L1875">
        <v>71.34</v>
      </c>
    </row>
    <row r="1876" spans="1:12">
      <c r="A1876" s="3">
        <v>41708</v>
      </c>
      <c r="B1876">
        <v>5.82</v>
      </c>
      <c r="C1876">
        <v>5.52</v>
      </c>
      <c r="D1876">
        <f t="shared" si="31"/>
        <v>62.44094488188977</v>
      </c>
      <c r="E1876">
        <v>0</v>
      </c>
      <c r="F1876" t="e">
        <v>#N/A</v>
      </c>
      <c r="G1876" t="e">
        <v>#N/A</v>
      </c>
      <c r="H1876" t="e">
        <v>#N/A</v>
      </c>
      <c r="I1876" t="e">
        <v>#N/A</v>
      </c>
      <c r="L1876">
        <v>71.37</v>
      </c>
    </row>
    <row r="1877" spans="1:12">
      <c r="A1877" s="3">
        <v>41709</v>
      </c>
      <c r="B1877">
        <v>4.03</v>
      </c>
      <c r="C1877">
        <v>4.04</v>
      </c>
      <c r="D1877">
        <f t="shared" si="31"/>
        <v>61.767279090113739</v>
      </c>
      <c r="E1877">
        <v>0</v>
      </c>
      <c r="F1877" t="e">
        <v>#N/A</v>
      </c>
      <c r="G1877" t="e">
        <v>#N/A</v>
      </c>
      <c r="H1877" t="e">
        <v>#N/A</v>
      </c>
      <c r="I1877" t="e">
        <v>#N/A</v>
      </c>
      <c r="L1877">
        <v>70.599999999999994</v>
      </c>
    </row>
    <row r="1878" spans="1:12">
      <c r="A1878" s="3">
        <v>41710</v>
      </c>
      <c r="B1878">
        <v>3.54</v>
      </c>
      <c r="C1878">
        <v>3.36</v>
      </c>
      <c r="D1878">
        <f t="shared" si="31"/>
        <v>61.69728783902012</v>
      </c>
      <c r="E1878">
        <v>0</v>
      </c>
      <c r="F1878" t="e">
        <v>#N/A</v>
      </c>
      <c r="G1878" t="e">
        <v>#N/A</v>
      </c>
      <c r="H1878" t="e">
        <v>#N/A</v>
      </c>
      <c r="I1878" t="e">
        <v>#N/A</v>
      </c>
      <c r="L1878">
        <v>70.52</v>
      </c>
    </row>
    <row r="1879" spans="1:12">
      <c r="A1879" s="3">
        <v>41711</v>
      </c>
      <c r="B1879">
        <v>3.7850000000000001</v>
      </c>
      <c r="C1879">
        <v>3.67</v>
      </c>
      <c r="D1879">
        <f t="shared" si="31"/>
        <v>61.172353455818026</v>
      </c>
      <c r="E1879">
        <v>0</v>
      </c>
      <c r="F1879" t="e">
        <v>#N/A</v>
      </c>
      <c r="G1879" t="e">
        <v>#N/A</v>
      </c>
      <c r="H1879" t="e">
        <v>#N/A</v>
      </c>
      <c r="I1879" t="e">
        <v>#N/A</v>
      </c>
      <c r="L1879">
        <v>69.92</v>
      </c>
    </row>
    <row r="1880" spans="1:12">
      <c r="A1880" s="3">
        <v>41712</v>
      </c>
      <c r="B1880">
        <v>4.13</v>
      </c>
      <c r="C1880">
        <v>4.1100000000000003</v>
      </c>
      <c r="D1880">
        <f t="shared" si="31"/>
        <v>60.839895013123368</v>
      </c>
      <c r="E1880">
        <v>0</v>
      </c>
      <c r="F1880" t="e">
        <v>#N/A</v>
      </c>
      <c r="G1880" t="e">
        <v>#N/A</v>
      </c>
      <c r="H1880" t="e">
        <v>#N/A</v>
      </c>
      <c r="I1880" t="e">
        <v>#N/A</v>
      </c>
      <c r="L1880">
        <v>69.540000000000006</v>
      </c>
    </row>
    <row r="1881" spans="1:12">
      <c r="A1881" s="3">
        <v>41715</v>
      </c>
      <c r="B1881">
        <v>3.76</v>
      </c>
      <c r="C1881">
        <v>3.74</v>
      </c>
      <c r="D1881">
        <f t="shared" si="31"/>
        <v>61.601049868766403</v>
      </c>
      <c r="E1881">
        <v>0</v>
      </c>
      <c r="F1881" t="e">
        <v>#N/A</v>
      </c>
      <c r="G1881" t="e">
        <v>#N/A</v>
      </c>
      <c r="H1881" t="e">
        <v>#N/A</v>
      </c>
      <c r="I1881" t="e">
        <v>#N/A</v>
      </c>
      <c r="L1881">
        <v>70.41</v>
      </c>
    </row>
    <row r="1882" spans="1:12">
      <c r="A1882" s="3">
        <v>41716</v>
      </c>
      <c r="B1882">
        <v>3.06</v>
      </c>
      <c r="C1882">
        <v>3.03</v>
      </c>
      <c r="D1882">
        <f t="shared" si="31"/>
        <v>61.916010498687655</v>
      </c>
      <c r="E1882">
        <v>0</v>
      </c>
      <c r="F1882" t="e">
        <v>#N/A</v>
      </c>
      <c r="G1882" t="e">
        <v>#N/A</v>
      </c>
      <c r="H1882" t="e">
        <v>#N/A</v>
      </c>
      <c r="I1882" t="e">
        <v>#N/A</v>
      </c>
      <c r="L1882">
        <v>70.77</v>
      </c>
    </row>
    <row r="1883" spans="1:12">
      <c r="A1883" s="3">
        <v>41717</v>
      </c>
      <c r="B1883">
        <v>3.35</v>
      </c>
      <c r="C1883">
        <v>3.31</v>
      </c>
      <c r="D1883">
        <f t="shared" si="31"/>
        <v>62.39720034995625</v>
      </c>
      <c r="E1883">
        <v>0</v>
      </c>
      <c r="F1883" t="e">
        <v>#N/A</v>
      </c>
      <c r="G1883" t="e">
        <v>#N/A</v>
      </c>
      <c r="H1883" t="e">
        <v>#N/A</v>
      </c>
      <c r="I1883" t="e">
        <v>#N/A</v>
      </c>
      <c r="L1883">
        <v>71.319999999999993</v>
      </c>
    </row>
    <row r="1884" spans="1:12">
      <c r="A1884" s="3">
        <v>41718</v>
      </c>
      <c r="B1884">
        <v>3.58</v>
      </c>
      <c r="C1884">
        <v>3.56</v>
      </c>
      <c r="D1884">
        <f t="shared" si="31"/>
        <v>63.788276465441818</v>
      </c>
      <c r="E1884">
        <v>0</v>
      </c>
      <c r="F1884" t="e">
        <v>#N/A</v>
      </c>
      <c r="G1884" t="e">
        <v>#N/A</v>
      </c>
      <c r="H1884" t="e">
        <v>#N/A</v>
      </c>
      <c r="I1884" t="e">
        <v>#N/A</v>
      </c>
      <c r="L1884">
        <v>72.91</v>
      </c>
    </row>
    <row r="1885" spans="1:12">
      <c r="A1885" s="3">
        <v>41719</v>
      </c>
      <c r="B1885">
        <v>3.55</v>
      </c>
      <c r="C1885">
        <v>3.54</v>
      </c>
      <c r="D1885">
        <f t="shared" si="31"/>
        <v>63.60454943132109</v>
      </c>
      <c r="E1885">
        <v>0</v>
      </c>
      <c r="F1885" t="e">
        <v>#N/A</v>
      </c>
      <c r="G1885" t="e">
        <v>#N/A</v>
      </c>
      <c r="H1885" t="e">
        <v>#N/A</v>
      </c>
      <c r="I1885" t="e">
        <v>#N/A</v>
      </c>
      <c r="L1885">
        <v>72.7</v>
      </c>
    </row>
    <row r="1886" spans="1:12">
      <c r="A1886" s="3">
        <v>41722</v>
      </c>
      <c r="B1886">
        <v>3.52</v>
      </c>
      <c r="C1886">
        <v>3.52</v>
      </c>
      <c r="D1886">
        <f t="shared" si="31"/>
        <v>63.543307086614178</v>
      </c>
      <c r="E1886">
        <v>0</v>
      </c>
      <c r="F1886" t="e">
        <v>#N/A</v>
      </c>
      <c r="G1886" t="e">
        <v>#N/A</v>
      </c>
      <c r="H1886" t="e">
        <v>#N/A</v>
      </c>
      <c r="I1886" t="e">
        <v>#N/A</v>
      </c>
      <c r="L1886">
        <v>72.63</v>
      </c>
    </row>
    <row r="1887" spans="1:12">
      <c r="A1887" s="3">
        <v>41723</v>
      </c>
      <c r="B1887">
        <v>3.42</v>
      </c>
      <c r="C1887">
        <v>3.4</v>
      </c>
      <c r="D1887">
        <f t="shared" si="31"/>
        <v>63.569553805774284</v>
      </c>
      <c r="E1887">
        <v>0</v>
      </c>
      <c r="F1887" t="e">
        <v>#N/A</v>
      </c>
      <c r="G1887" t="e">
        <v>#N/A</v>
      </c>
      <c r="H1887" t="e">
        <v>#N/A</v>
      </c>
      <c r="I1887" t="e">
        <v>#N/A</v>
      </c>
      <c r="L1887">
        <v>72.66</v>
      </c>
    </row>
    <row r="1888" spans="1:12">
      <c r="A1888" s="3">
        <v>41724</v>
      </c>
      <c r="B1888">
        <v>3.46</v>
      </c>
      <c r="C1888">
        <v>3.46</v>
      </c>
      <c r="D1888">
        <f t="shared" si="31"/>
        <v>63.000874890638684</v>
      </c>
      <c r="E1888">
        <v>0</v>
      </c>
      <c r="F1888" t="e">
        <v>#N/A</v>
      </c>
      <c r="G1888" t="e">
        <v>#N/A</v>
      </c>
      <c r="H1888" t="e">
        <v>#N/A</v>
      </c>
      <c r="I1888" t="e">
        <v>#N/A</v>
      </c>
      <c r="L1888">
        <v>72.010000000000005</v>
      </c>
    </row>
    <row r="1889" spans="1:12">
      <c r="A1889" s="3">
        <v>41725</v>
      </c>
      <c r="B1889">
        <v>3.63</v>
      </c>
      <c r="C1889">
        <v>3.6150000000000002</v>
      </c>
      <c r="D1889">
        <f t="shared" si="31"/>
        <v>62.178477690288716</v>
      </c>
      <c r="E1889">
        <v>0</v>
      </c>
      <c r="F1889" t="e">
        <v>#N/A</v>
      </c>
      <c r="G1889" t="e">
        <v>#N/A</v>
      </c>
      <c r="H1889" t="e">
        <v>#N/A</v>
      </c>
      <c r="I1889" t="e">
        <v>#N/A</v>
      </c>
      <c r="L1889">
        <v>71.069999999999993</v>
      </c>
    </row>
    <row r="1890" spans="1:12">
      <c r="A1890" s="3">
        <v>41726</v>
      </c>
      <c r="B1890">
        <v>3.57</v>
      </c>
      <c r="C1890">
        <v>3.55</v>
      </c>
      <c r="D1890">
        <f t="shared" si="31"/>
        <v>62.502187226596675</v>
      </c>
      <c r="E1890">
        <v>0</v>
      </c>
      <c r="F1890" t="e">
        <v>#N/A</v>
      </c>
      <c r="G1890" t="e">
        <v>#N/A</v>
      </c>
      <c r="H1890" t="e">
        <v>#N/A</v>
      </c>
      <c r="I1890" t="e">
        <v>#N/A</v>
      </c>
      <c r="L1890">
        <v>71.44</v>
      </c>
    </row>
    <row r="1891" spans="1:12">
      <c r="A1891" s="3">
        <v>41729</v>
      </c>
      <c r="B1891">
        <v>3.9</v>
      </c>
      <c r="C1891">
        <v>3.86</v>
      </c>
      <c r="D1891">
        <f t="shared" si="31"/>
        <v>63.245844269466325</v>
      </c>
      <c r="E1891">
        <v>0</v>
      </c>
      <c r="F1891" t="e">
        <v>#N/A</v>
      </c>
      <c r="G1891" t="e">
        <v>#N/A</v>
      </c>
      <c r="H1891" t="e">
        <v>#N/A</v>
      </c>
      <c r="I1891" t="e">
        <v>#N/A</v>
      </c>
      <c r="L1891">
        <v>72.290000000000006</v>
      </c>
    </row>
    <row r="1892" spans="1:12">
      <c r="A1892" s="3">
        <v>41730</v>
      </c>
      <c r="B1892">
        <v>3.98</v>
      </c>
      <c r="C1892">
        <v>3.9699999999999998</v>
      </c>
      <c r="D1892">
        <f t="shared" si="31"/>
        <v>63.569553805774284</v>
      </c>
      <c r="E1892">
        <v>0</v>
      </c>
      <c r="F1892" t="e">
        <v>#N/A</v>
      </c>
      <c r="G1892" t="e">
        <v>#N/A</v>
      </c>
      <c r="H1892" t="e">
        <v>#N/A</v>
      </c>
      <c r="I1892" t="e">
        <v>#N/A</v>
      </c>
      <c r="L1892">
        <v>72.66</v>
      </c>
    </row>
    <row r="1893" spans="1:12">
      <c r="A1893" s="3">
        <v>41731</v>
      </c>
      <c r="B1893">
        <v>3.94</v>
      </c>
      <c r="C1893">
        <v>3.94</v>
      </c>
      <c r="D1893">
        <f t="shared" si="31"/>
        <v>63.578302712160983</v>
      </c>
      <c r="E1893">
        <v>0</v>
      </c>
      <c r="F1893" t="e">
        <v>#N/A</v>
      </c>
      <c r="G1893" t="e">
        <v>#N/A</v>
      </c>
      <c r="H1893" t="e">
        <v>#N/A</v>
      </c>
      <c r="I1893" t="e">
        <v>#N/A</v>
      </c>
      <c r="L1893">
        <v>72.67</v>
      </c>
    </row>
    <row r="1894" spans="1:12">
      <c r="A1894" s="3">
        <v>41732</v>
      </c>
      <c r="B1894">
        <v>4.16</v>
      </c>
      <c r="C1894">
        <v>4.17</v>
      </c>
      <c r="D1894">
        <f t="shared" si="31"/>
        <v>63.59580052493439</v>
      </c>
      <c r="E1894">
        <v>0</v>
      </c>
      <c r="F1894" t="e">
        <v>#N/A</v>
      </c>
      <c r="G1894" t="e">
        <v>#N/A</v>
      </c>
      <c r="H1894" t="e">
        <v>#N/A</v>
      </c>
      <c r="I1894" t="e">
        <v>#N/A</v>
      </c>
      <c r="L1894">
        <v>72.69</v>
      </c>
    </row>
    <row r="1895" spans="1:12">
      <c r="A1895" s="3">
        <v>41733</v>
      </c>
      <c r="B1895">
        <v>3.84</v>
      </c>
      <c r="C1895">
        <v>3.83</v>
      </c>
      <c r="D1895">
        <f t="shared" si="31"/>
        <v>62.720909886264224</v>
      </c>
      <c r="E1895">
        <v>0</v>
      </c>
      <c r="F1895" t="e">
        <v>#N/A</v>
      </c>
      <c r="G1895" t="e">
        <v>#N/A</v>
      </c>
      <c r="H1895" t="e">
        <v>#N/A</v>
      </c>
      <c r="I1895" t="e">
        <v>#N/A</v>
      </c>
      <c r="L1895">
        <v>71.69</v>
      </c>
    </row>
    <row r="1896" spans="1:12">
      <c r="A1896" s="3">
        <v>41736</v>
      </c>
      <c r="B1896">
        <v>3.92</v>
      </c>
      <c r="C1896">
        <v>3.93</v>
      </c>
      <c r="D1896">
        <f t="shared" si="31"/>
        <v>61.741032370953633</v>
      </c>
      <c r="E1896">
        <v>0</v>
      </c>
      <c r="F1896" t="e">
        <v>#N/A</v>
      </c>
      <c r="G1896" t="e">
        <v>#N/A</v>
      </c>
      <c r="H1896" t="e">
        <v>#N/A</v>
      </c>
      <c r="I1896" t="e">
        <v>#N/A</v>
      </c>
      <c r="L1896">
        <v>70.569999999999993</v>
      </c>
    </row>
    <row r="1897" spans="1:12">
      <c r="A1897" s="3">
        <v>41737</v>
      </c>
      <c r="B1897">
        <v>4.0599999999999996</v>
      </c>
      <c r="C1897">
        <v>4.07</v>
      </c>
      <c r="D1897">
        <f t="shared" si="31"/>
        <v>61.758530183727032</v>
      </c>
      <c r="E1897">
        <v>0</v>
      </c>
      <c r="F1897" t="e">
        <v>#N/A</v>
      </c>
      <c r="G1897" t="e">
        <v>#N/A</v>
      </c>
      <c r="H1897" t="e">
        <v>#N/A</v>
      </c>
      <c r="I1897" t="e">
        <v>#N/A</v>
      </c>
      <c r="L1897">
        <v>70.59</v>
      </c>
    </row>
    <row r="1898" spans="1:12">
      <c r="A1898" s="3">
        <v>41738</v>
      </c>
      <c r="B1898">
        <v>4.13</v>
      </c>
      <c r="C1898">
        <v>4.12</v>
      </c>
      <c r="D1898">
        <f t="shared" si="31"/>
        <v>62.073490813648306</v>
      </c>
      <c r="E1898">
        <v>0</v>
      </c>
      <c r="F1898" t="e">
        <v>#N/A</v>
      </c>
      <c r="G1898" t="e">
        <v>#N/A</v>
      </c>
      <c r="H1898" t="e">
        <v>#N/A</v>
      </c>
      <c r="I1898" t="e">
        <v>#N/A</v>
      </c>
      <c r="L1898">
        <v>70.95</v>
      </c>
    </row>
    <row r="1899" spans="1:12">
      <c r="A1899" s="3">
        <v>41739</v>
      </c>
      <c r="B1899">
        <v>4</v>
      </c>
      <c r="C1899">
        <v>4.0199999999999996</v>
      </c>
      <c r="D1899">
        <f t="shared" si="31"/>
        <v>60.244969378827648</v>
      </c>
      <c r="E1899">
        <v>0</v>
      </c>
      <c r="F1899" t="e">
        <v>#N/A</v>
      </c>
      <c r="G1899" t="e">
        <v>#N/A</v>
      </c>
      <c r="H1899" t="e">
        <v>#N/A</v>
      </c>
      <c r="I1899" t="e">
        <v>#N/A</v>
      </c>
      <c r="L1899">
        <v>68.86</v>
      </c>
    </row>
    <row r="1900" spans="1:12">
      <c r="A1900" s="3">
        <v>41740</v>
      </c>
      <c r="B1900">
        <v>3.91</v>
      </c>
      <c r="C1900">
        <v>3.91</v>
      </c>
      <c r="D1900">
        <f t="shared" si="31"/>
        <v>59.571303587051631</v>
      </c>
      <c r="E1900">
        <v>0</v>
      </c>
      <c r="F1900" t="e">
        <v>#N/A</v>
      </c>
      <c r="G1900" t="e">
        <v>#N/A</v>
      </c>
      <c r="H1900" t="e">
        <v>#N/A</v>
      </c>
      <c r="I1900" t="e">
        <v>#N/A</v>
      </c>
      <c r="L1900">
        <v>68.09</v>
      </c>
    </row>
    <row r="1901" spans="1:12">
      <c r="A1901" s="3">
        <v>41743</v>
      </c>
      <c r="B1901">
        <v>3.83</v>
      </c>
      <c r="C1901">
        <v>3.84</v>
      </c>
      <c r="D1901">
        <f t="shared" si="31"/>
        <v>60.008748906386714</v>
      </c>
      <c r="E1901">
        <v>0</v>
      </c>
      <c r="F1901" t="e">
        <v>#N/A</v>
      </c>
      <c r="G1901" t="e">
        <v>#N/A</v>
      </c>
      <c r="H1901" t="e">
        <v>#N/A</v>
      </c>
      <c r="I1901" t="e">
        <v>#N/A</v>
      </c>
      <c r="L1901">
        <v>68.59</v>
      </c>
    </row>
    <row r="1902" spans="1:12">
      <c r="A1902" s="3">
        <v>41744</v>
      </c>
      <c r="B1902">
        <v>3.71</v>
      </c>
      <c r="C1902">
        <v>3.74</v>
      </c>
      <c r="D1902">
        <f t="shared" si="31"/>
        <v>60.472440944881903</v>
      </c>
      <c r="E1902">
        <v>0</v>
      </c>
      <c r="F1902" t="e">
        <v>#N/A</v>
      </c>
      <c r="G1902" t="e">
        <v>#N/A</v>
      </c>
      <c r="H1902" t="e">
        <v>#N/A</v>
      </c>
      <c r="I1902" t="e">
        <v>#N/A</v>
      </c>
      <c r="L1902">
        <v>69.12</v>
      </c>
    </row>
    <row r="1903" spans="1:12">
      <c r="A1903" s="3">
        <v>41745</v>
      </c>
      <c r="B1903">
        <v>3.81</v>
      </c>
      <c r="C1903">
        <v>3.83</v>
      </c>
      <c r="D1903">
        <f t="shared" si="31"/>
        <v>60.621172353455819</v>
      </c>
      <c r="E1903">
        <v>0</v>
      </c>
      <c r="F1903" t="e">
        <v>#N/A</v>
      </c>
      <c r="G1903" t="e">
        <v>#N/A</v>
      </c>
      <c r="H1903" t="e">
        <v>#N/A</v>
      </c>
      <c r="I1903" t="e">
        <v>#N/A</v>
      </c>
      <c r="L1903">
        <v>69.290000000000006</v>
      </c>
    </row>
    <row r="1904" spans="1:12">
      <c r="A1904" s="3">
        <v>41746</v>
      </c>
      <c r="B1904">
        <v>3.82</v>
      </c>
      <c r="C1904">
        <v>3.82</v>
      </c>
      <c r="D1904">
        <f t="shared" si="31"/>
        <v>60.376202974628178</v>
      </c>
      <c r="E1904">
        <v>0</v>
      </c>
      <c r="F1904" t="e">
        <v>#N/A</v>
      </c>
      <c r="G1904" t="e">
        <v>#N/A</v>
      </c>
      <c r="H1904" t="e">
        <v>#N/A</v>
      </c>
      <c r="I1904" t="e">
        <v>#N/A</v>
      </c>
      <c r="L1904">
        <v>69.010000000000005</v>
      </c>
    </row>
    <row r="1905" spans="1:12">
      <c r="A1905" s="3">
        <v>41747</v>
      </c>
      <c r="B1905" t="e">
        <v>#N/A</v>
      </c>
      <c r="C1905" t="e">
        <v>#N/A</v>
      </c>
      <c r="D1905" t="e">
        <f t="shared" si="31"/>
        <v>#N/A</v>
      </c>
      <c r="E1905">
        <v>0</v>
      </c>
      <c r="F1905" t="e">
        <v>#N/A</v>
      </c>
      <c r="G1905" t="e">
        <v>#N/A</v>
      </c>
      <c r="H1905" t="e">
        <v>#N/A</v>
      </c>
      <c r="I1905" t="e">
        <v>#N/A</v>
      </c>
      <c r="L1905" t="e">
        <v>#N/A</v>
      </c>
    </row>
    <row r="1906" spans="1:12">
      <c r="A1906" s="3">
        <v>41750</v>
      </c>
      <c r="B1906">
        <v>3.76</v>
      </c>
      <c r="C1906">
        <v>3.73</v>
      </c>
      <c r="D1906">
        <f t="shared" si="31"/>
        <v>60.341207349081358</v>
      </c>
      <c r="E1906">
        <v>0</v>
      </c>
      <c r="F1906" t="e">
        <v>#N/A</v>
      </c>
      <c r="G1906" t="e">
        <v>#N/A</v>
      </c>
      <c r="H1906" t="e">
        <v>#N/A</v>
      </c>
      <c r="I1906" t="e">
        <v>#N/A</v>
      </c>
      <c r="L1906">
        <v>68.97</v>
      </c>
    </row>
    <row r="1907" spans="1:12">
      <c r="A1907" s="3">
        <v>41751</v>
      </c>
      <c r="B1907">
        <v>3.95</v>
      </c>
      <c r="C1907">
        <v>3.9699999999999998</v>
      </c>
      <c r="D1907">
        <f t="shared" si="31"/>
        <v>60.813648293963261</v>
      </c>
      <c r="E1907">
        <v>0</v>
      </c>
      <c r="F1907" t="e">
        <v>#N/A</v>
      </c>
      <c r="G1907" t="e">
        <v>#N/A</v>
      </c>
      <c r="H1907" t="e">
        <v>#N/A</v>
      </c>
      <c r="I1907" t="e">
        <v>#N/A</v>
      </c>
      <c r="L1907">
        <v>69.510000000000005</v>
      </c>
    </row>
    <row r="1908" spans="1:12">
      <c r="A1908" s="3">
        <v>41752</v>
      </c>
      <c r="B1908">
        <v>3.96</v>
      </c>
      <c r="C1908">
        <v>3.96</v>
      </c>
      <c r="D1908">
        <f t="shared" si="31"/>
        <v>61.119860017497821</v>
      </c>
      <c r="E1908">
        <v>0</v>
      </c>
      <c r="F1908" t="e">
        <v>#N/A</v>
      </c>
      <c r="G1908" t="e">
        <v>#N/A</v>
      </c>
      <c r="H1908" t="e">
        <v>#N/A</v>
      </c>
      <c r="I1908" t="e">
        <v>#N/A</v>
      </c>
      <c r="L1908">
        <v>69.86</v>
      </c>
    </row>
    <row r="1909" spans="1:12">
      <c r="A1909" s="3">
        <v>41753</v>
      </c>
      <c r="B1909">
        <v>3.99</v>
      </c>
      <c r="C1909">
        <v>3.99</v>
      </c>
      <c r="D1909">
        <f t="shared" si="31"/>
        <v>60.691163604549438</v>
      </c>
      <c r="E1909">
        <v>0</v>
      </c>
      <c r="F1909" t="e">
        <v>#N/A</v>
      </c>
      <c r="G1909" t="e">
        <v>#N/A</v>
      </c>
      <c r="H1909" t="e">
        <v>#N/A</v>
      </c>
      <c r="I1909" t="e">
        <v>#N/A</v>
      </c>
      <c r="L1909">
        <v>69.37</v>
      </c>
    </row>
    <row r="1910" spans="1:12">
      <c r="A1910" s="3">
        <v>41754</v>
      </c>
      <c r="B1910">
        <v>3.84</v>
      </c>
      <c r="C1910">
        <v>3.9</v>
      </c>
      <c r="D1910">
        <f t="shared" si="31"/>
        <v>59.973753280839894</v>
      </c>
      <c r="E1910">
        <v>0</v>
      </c>
      <c r="F1910" t="e">
        <v>#N/A</v>
      </c>
      <c r="G1910" t="e">
        <v>#N/A</v>
      </c>
      <c r="H1910" t="e">
        <v>#N/A</v>
      </c>
      <c r="I1910" t="e">
        <v>#N/A</v>
      </c>
      <c r="L1910">
        <v>68.55</v>
      </c>
    </row>
    <row r="1911" spans="1:12">
      <c r="A1911" s="3">
        <v>41757</v>
      </c>
      <c r="B1911">
        <v>3.8</v>
      </c>
      <c r="C1911">
        <v>3.88</v>
      </c>
      <c r="D1911">
        <f t="shared" si="31"/>
        <v>59.247594050743658</v>
      </c>
      <c r="E1911">
        <v>0</v>
      </c>
      <c r="F1911" t="e">
        <v>#N/A</v>
      </c>
      <c r="G1911" t="e">
        <v>#N/A</v>
      </c>
      <c r="H1911" t="e">
        <v>#N/A</v>
      </c>
      <c r="I1911" t="e">
        <v>#N/A</v>
      </c>
      <c r="L1911">
        <v>67.72</v>
      </c>
    </row>
    <row r="1912" spans="1:12">
      <c r="A1912" s="3">
        <v>41758</v>
      </c>
      <c r="B1912">
        <v>3.92</v>
      </c>
      <c r="C1912">
        <v>3.9699999999999998</v>
      </c>
      <c r="D1912">
        <f t="shared" si="31"/>
        <v>59.720034995625547</v>
      </c>
      <c r="E1912">
        <v>0</v>
      </c>
      <c r="F1912" t="e">
        <v>#N/A</v>
      </c>
      <c r="G1912" t="e">
        <v>#N/A</v>
      </c>
      <c r="H1912" t="e">
        <v>#N/A</v>
      </c>
      <c r="I1912" t="e">
        <v>#N/A</v>
      </c>
      <c r="L1912">
        <v>68.260000000000005</v>
      </c>
    </row>
    <row r="1913" spans="1:12">
      <c r="A1913" s="3">
        <v>41759</v>
      </c>
      <c r="B1913">
        <v>3.9</v>
      </c>
      <c r="C1913">
        <v>3.91</v>
      </c>
      <c r="D1913">
        <f t="shared" si="31"/>
        <v>59.868766404199484</v>
      </c>
      <c r="E1913">
        <v>0</v>
      </c>
      <c r="F1913" t="e">
        <v>#N/A</v>
      </c>
      <c r="G1913" t="e">
        <v>#N/A</v>
      </c>
      <c r="H1913" t="e">
        <v>#N/A</v>
      </c>
      <c r="I1913" t="e">
        <v>#N/A</v>
      </c>
      <c r="L1913">
        <v>68.430000000000007</v>
      </c>
    </row>
    <row r="1914" spans="1:12">
      <c r="A1914" s="3">
        <v>41760</v>
      </c>
      <c r="B1914">
        <v>3.85</v>
      </c>
      <c r="C1914">
        <v>3.86</v>
      </c>
      <c r="D1914">
        <f t="shared" si="31"/>
        <v>59.658792650918635</v>
      </c>
      <c r="E1914">
        <v>0</v>
      </c>
      <c r="F1914" t="e">
        <v>#N/A</v>
      </c>
      <c r="G1914" t="e">
        <v>#N/A</v>
      </c>
      <c r="H1914" t="e">
        <v>#N/A</v>
      </c>
      <c r="I1914" t="e">
        <v>#N/A</v>
      </c>
      <c r="L1914">
        <v>68.19</v>
      </c>
    </row>
    <row r="1915" spans="1:12">
      <c r="A1915" s="3">
        <v>41761</v>
      </c>
      <c r="B1915">
        <v>3.98</v>
      </c>
      <c r="C1915">
        <v>3.98</v>
      </c>
      <c r="D1915">
        <f t="shared" si="31"/>
        <v>59.973753280839894</v>
      </c>
      <c r="E1915">
        <v>0</v>
      </c>
      <c r="F1915" t="e">
        <v>#N/A</v>
      </c>
      <c r="G1915" t="e">
        <v>#N/A</v>
      </c>
      <c r="H1915" t="e">
        <v>#N/A</v>
      </c>
      <c r="I1915" t="e">
        <v>#N/A</v>
      </c>
      <c r="L1915">
        <v>68.55</v>
      </c>
    </row>
    <row r="1916" spans="1:12">
      <c r="A1916" s="3">
        <v>41764</v>
      </c>
      <c r="B1916">
        <v>4.0999999999999996</v>
      </c>
      <c r="C1916">
        <v>4.2300000000000004</v>
      </c>
      <c r="D1916">
        <f t="shared" si="31"/>
        <v>59.615048118985129</v>
      </c>
      <c r="E1916">
        <v>0</v>
      </c>
      <c r="F1916" t="e">
        <v>#N/A</v>
      </c>
      <c r="G1916" t="e">
        <v>#N/A</v>
      </c>
      <c r="H1916" t="e">
        <v>#N/A</v>
      </c>
      <c r="I1916" t="e">
        <v>#N/A</v>
      </c>
      <c r="L1916">
        <v>68.14</v>
      </c>
    </row>
    <row r="1917" spans="1:12">
      <c r="A1917" s="3">
        <v>41765</v>
      </c>
      <c r="B1917">
        <v>4.0599999999999996</v>
      </c>
      <c r="C1917">
        <v>4.09</v>
      </c>
      <c r="D1917">
        <f t="shared" si="31"/>
        <v>58.731408573928256</v>
      </c>
      <c r="E1917">
        <v>0</v>
      </c>
      <c r="F1917" t="e">
        <v>#N/A</v>
      </c>
      <c r="G1917" t="e">
        <v>#N/A</v>
      </c>
      <c r="H1917" t="e">
        <v>#N/A</v>
      </c>
      <c r="I1917" t="e">
        <v>#N/A</v>
      </c>
      <c r="L1917">
        <v>67.13</v>
      </c>
    </row>
    <row r="1918" spans="1:12">
      <c r="A1918" s="3">
        <v>41766</v>
      </c>
      <c r="B1918">
        <v>4.0999999999999996</v>
      </c>
      <c r="C1918">
        <v>4.07</v>
      </c>
      <c r="D1918">
        <f t="shared" si="31"/>
        <v>59.440069991251086</v>
      </c>
      <c r="E1918">
        <v>0</v>
      </c>
      <c r="F1918" t="e">
        <v>#N/A</v>
      </c>
      <c r="G1918" t="e">
        <v>#N/A</v>
      </c>
      <c r="H1918" t="e">
        <v>#N/A</v>
      </c>
      <c r="I1918" t="e">
        <v>#N/A</v>
      </c>
      <c r="L1918">
        <v>67.94</v>
      </c>
    </row>
    <row r="1919" spans="1:12">
      <c r="A1919" s="3">
        <v>41767</v>
      </c>
      <c r="B1919">
        <v>4.16</v>
      </c>
      <c r="C1919">
        <v>4.0999999999999996</v>
      </c>
      <c r="D1919">
        <f t="shared" si="31"/>
        <v>59.527559055118118</v>
      </c>
      <c r="E1919">
        <v>0</v>
      </c>
      <c r="F1919" t="e">
        <v>#N/A</v>
      </c>
      <c r="G1919" t="e">
        <v>#N/A</v>
      </c>
      <c r="H1919" t="e">
        <v>#N/A</v>
      </c>
      <c r="I1919" t="e">
        <v>#N/A</v>
      </c>
      <c r="L1919">
        <v>68.040000000000006</v>
      </c>
    </row>
    <row r="1920" spans="1:12">
      <c r="A1920" s="3">
        <v>41768</v>
      </c>
      <c r="B1920">
        <v>4.3</v>
      </c>
      <c r="C1920">
        <v>4.24</v>
      </c>
      <c r="D1920">
        <f t="shared" si="31"/>
        <v>59.466316710411206</v>
      </c>
      <c r="E1920">
        <v>0</v>
      </c>
      <c r="F1920" t="e">
        <v>#N/A</v>
      </c>
      <c r="G1920" t="e">
        <v>#N/A</v>
      </c>
      <c r="H1920" t="e">
        <v>#N/A</v>
      </c>
      <c r="I1920" t="e">
        <v>#N/A</v>
      </c>
      <c r="L1920">
        <v>67.97</v>
      </c>
    </row>
    <row r="1921" spans="1:12">
      <c r="A1921" s="3">
        <v>41771</v>
      </c>
      <c r="B1921">
        <v>4.24</v>
      </c>
      <c r="C1921">
        <v>4.2</v>
      </c>
      <c r="D1921">
        <f t="shared" si="31"/>
        <v>60.349956255468072</v>
      </c>
      <c r="E1921">
        <v>0</v>
      </c>
      <c r="F1921" t="e">
        <v>#N/A</v>
      </c>
      <c r="G1921" t="e">
        <v>#N/A</v>
      </c>
      <c r="H1921" t="e">
        <v>#N/A</v>
      </c>
      <c r="I1921" t="e">
        <v>#N/A</v>
      </c>
      <c r="L1921">
        <v>68.98</v>
      </c>
    </row>
    <row r="1922" spans="1:12">
      <c r="A1922" s="3">
        <v>41772</v>
      </c>
      <c r="B1922">
        <v>4.57</v>
      </c>
      <c r="C1922">
        <v>4.49</v>
      </c>
      <c r="D1922">
        <f t="shared" si="31"/>
        <v>60.13998250218723</v>
      </c>
      <c r="E1922">
        <v>0</v>
      </c>
      <c r="F1922" t="e">
        <v>#N/A</v>
      </c>
      <c r="G1922" t="e">
        <v>#N/A</v>
      </c>
      <c r="H1922" t="e">
        <v>#N/A</v>
      </c>
      <c r="I1922" t="e">
        <v>#N/A</v>
      </c>
      <c r="L1922">
        <v>68.739999999999995</v>
      </c>
    </row>
    <row r="1923" spans="1:12">
      <c r="A1923" s="3">
        <v>41773</v>
      </c>
      <c r="B1923">
        <v>4.6100000000000003</v>
      </c>
      <c r="C1923">
        <v>4.6100000000000003</v>
      </c>
      <c r="D1923">
        <f t="shared" si="31"/>
        <v>59.203849518810145</v>
      </c>
      <c r="E1923">
        <v>0</v>
      </c>
      <c r="F1923" t="e">
        <v>#N/A</v>
      </c>
      <c r="G1923" t="e">
        <v>#N/A</v>
      </c>
      <c r="H1923" t="e">
        <v>#N/A</v>
      </c>
      <c r="I1923" t="e">
        <v>#N/A</v>
      </c>
      <c r="L1923">
        <v>67.67</v>
      </c>
    </row>
    <row r="1924" spans="1:12">
      <c r="A1924" s="3">
        <v>41774</v>
      </c>
      <c r="B1924">
        <v>4.2649999999999997</v>
      </c>
      <c r="C1924">
        <v>4.24</v>
      </c>
      <c r="D1924">
        <f t="shared" ref="D1924:D1987" si="32">L1924/$L$131*100</f>
        <v>58.582677165354326</v>
      </c>
      <c r="E1924">
        <v>0</v>
      </c>
      <c r="F1924" t="e">
        <v>#N/A</v>
      </c>
      <c r="G1924" t="e">
        <v>#N/A</v>
      </c>
      <c r="H1924" t="e">
        <v>#N/A</v>
      </c>
      <c r="I1924" t="e">
        <v>#N/A</v>
      </c>
      <c r="L1924">
        <v>66.959999999999994</v>
      </c>
    </row>
    <row r="1925" spans="1:12">
      <c r="A1925" s="3">
        <v>41775</v>
      </c>
      <c r="B1925">
        <v>4.21</v>
      </c>
      <c r="C1925">
        <v>4.22</v>
      </c>
      <c r="D1925">
        <f t="shared" si="32"/>
        <v>58.45144356955381</v>
      </c>
      <c r="E1925">
        <v>0</v>
      </c>
      <c r="F1925" t="e">
        <v>#N/A</v>
      </c>
      <c r="G1925" t="e">
        <v>#N/A</v>
      </c>
      <c r="H1925" t="e">
        <v>#N/A</v>
      </c>
      <c r="I1925" t="e">
        <v>#N/A</v>
      </c>
      <c r="L1925">
        <v>66.81</v>
      </c>
    </row>
    <row r="1926" spans="1:12">
      <c r="A1926" s="3">
        <v>41778</v>
      </c>
      <c r="B1926">
        <v>4.3</v>
      </c>
      <c r="C1926">
        <v>4.3099999999999996</v>
      </c>
      <c r="D1926">
        <f t="shared" si="32"/>
        <v>59.055118110236229</v>
      </c>
      <c r="E1926">
        <v>0</v>
      </c>
      <c r="F1926" t="e">
        <v>#N/A</v>
      </c>
      <c r="G1926" t="e">
        <v>#N/A</v>
      </c>
      <c r="H1926" t="e">
        <v>#N/A</v>
      </c>
      <c r="I1926" t="e">
        <v>#N/A</v>
      </c>
      <c r="L1926">
        <v>67.5</v>
      </c>
    </row>
    <row r="1927" spans="1:12">
      <c r="A1927" s="3">
        <v>41779</v>
      </c>
      <c r="B1927">
        <v>4.3517000000000001</v>
      </c>
      <c r="C1927">
        <v>4.33</v>
      </c>
      <c r="D1927">
        <f t="shared" si="32"/>
        <v>58.678915135608044</v>
      </c>
      <c r="E1927">
        <v>0</v>
      </c>
      <c r="F1927" t="e">
        <v>#N/A</v>
      </c>
      <c r="G1927" t="e">
        <v>#N/A</v>
      </c>
      <c r="H1927" t="e">
        <v>#N/A</v>
      </c>
      <c r="I1927" t="e">
        <v>#N/A</v>
      </c>
      <c r="L1927">
        <v>67.069999999999993</v>
      </c>
    </row>
    <row r="1928" spans="1:12">
      <c r="A1928" s="3">
        <v>41780</v>
      </c>
      <c r="B1928">
        <v>4.3499999999999996</v>
      </c>
      <c r="C1928">
        <v>4.3499999999999996</v>
      </c>
      <c r="D1928">
        <f t="shared" si="32"/>
        <v>59.186351706036753</v>
      </c>
      <c r="E1928">
        <v>0</v>
      </c>
      <c r="F1928" t="e">
        <v>#N/A</v>
      </c>
      <c r="G1928" t="e">
        <v>#N/A</v>
      </c>
      <c r="H1928" t="e">
        <v>#N/A</v>
      </c>
      <c r="I1928" t="e">
        <v>#N/A</v>
      </c>
      <c r="L1928">
        <v>67.650000000000006</v>
      </c>
    </row>
    <row r="1929" spans="1:12">
      <c r="A1929" s="3">
        <v>41781</v>
      </c>
      <c r="B1929">
        <v>4.32</v>
      </c>
      <c r="C1929">
        <v>4.3</v>
      </c>
      <c r="D1929">
        <f t="shared" si="32"/>
        <v>59.431321084864393</v>
      </c>
      <c r="E1929">
        <v>0</v>
      </c>
      <c r="F1929" t="e">
        <v>#N/A</v>
      </c>
      <c r="G1929" t="e">
        <v>#N/A</v>
      </c>
      <c r="H1929" t="e">
        <v>#N/A</v>
      </c>
      <c r="I1929" t="e">
        <v>#N/A</v>
      </c>
      <c r="L1929">
        <v>67.930000000000007</v>
      </c>
    </row>
    <row r="1930" spans="1:12">
      <c r="A1930" s="3">
        <v>41782</v>
      </c>
      <c r="B1930">
        <v>4.33</v>
      </c>
      <c r="C1930">
        <v>4.33</v>
      </c>
      <c r="D1930">
        <f t="shared" si="32"/>
        <v>59.59755030621173</v>
      </c>
      <c r="E1930">
        <v>0</v>
      </c>
      <c r="F1930" t="e">
        <v>#N/A</v>
      </c>
      <c r="G1930" t="e">
        <v>#N/A</v>
      </c>
      <c r="H1930" t="e">
        <v>#N/A</v>
      </c>
      <c r="I1930" t="e">
        <v>#N/A</v>
      </c>
      <c r="L1930">
        <v>68.12</v>
      </c>
    </row>
    <row r="1931" spans="1:12">
      <c r="A1931" s="3">
        <v>41785</v>
      </c>
      <c r="B1931" t="e">
        <v>#N/A</v>
      </c>
      <c r="C1931" t="e">
        <v>#N/A</v>
      </c>
      <c r="D1931" t="e">
        <f t="shared" si="32"/>
        <v>#N/A</v>
      </c>
      <c r="E1931">
        <v>0</v>
      </c>
      <c r="F1931" t="e">
        <v>#N/A</v>
      </c>
      <c r="G1931" t="e">
        <v>#N/A</v>
      </c>
      <c r="H1931" t="e">
        <v>#N/A</v>
      </c>
      <c r="I1931" t="e">
        <v>#N/A</v>
      </c>
      <c r="L1931" t="e">
        <v>#N/A</v>
      </c>
    </row>
    <row r="1932" spans="1:12">
      <c r="A1932" s="3">
        <v>41786</v>
      </c>
      <c r="B1932">
        <v>4.45</v>
      </c>
      <c r="C1932">
        <v>4.41</v>
      </c>
      <c r="D1932">
        <f t="shared" si="32"/>
        <v>60.113735783027124</v>
      </c>
      <c r="E1932">
        <v>0</v>
      </c>
      <c r="F1932" t="e">
        <v>#N/A</v>
      </c>
      <c r="G1932" t="e">
        <v>#N/A</v>
      </c>
      <c r="H1932" t="e">
        <v>#N/A</v>
      </c>
      <c r="I1932" t="e">
        <v>#N/A</v>
      </c>
      <c r="L1932">
        <v>68.709999999999994</v>
      </c>
    </row>
    <row r="1933" spans="1:12">
      <c r="A1933" s="3">
        <v>41787</v>
      </c>
      <c r="B1933">
        <v>4.46</v>
      </c>
      <c r="C1933">
        <v>4.47</v>
      </c>
      <c r="D1933">
        <f t="shared" si="32"/>
        <v>60.052493438320212</v>
      </c>
      <c r="E1933">
        <v>0</v>
      </c>
      <c r="F1933" t="e">
        <v>#N/A</v>
      </c>
      <c r="G1933" t="e">
        <v>#N/A</v>
      </c>
      <c r="H1933" t="e">
        <v>#N/A</v>
      </c>
      <c r="I1933" t="e">
        <v>#N/A</v>
      </c>
      <c r="L1933">
        <v>68.64</v>
      </c>
    </row>
    <row r="1934" spans="1:12">
      <c r="A1934" s="3">
        <v>41788</v>
      </c>
      <c r="B1934">
        <v>4.4400000000000004</v>
      </c>
      <c r="C1934">
        <v>4.43</v>
      </c>
      <c r="D1934">
        <f t="shared" si="32"/>
        <v>60.069991251093612</v>
      </c>
      <c r="E1934">
        <v>0</v>
      </c>
      <c r="F1934" t="e">
        <v>#N/A</v>
      </c>
      <c r="G1934" t="e">
        <v>#N/A</v>
      </c>
      <c r="H1934" t="e">
        <v>#N/A</v>
      </c>
      <c r="I1934" t="e">
        <v>#N/A</v>
      </c>
      <c r="L1934">
        <v>68.66</v>
      </c>
    </row>
    <row r="1935" spans="1:12">
      <c r="A1935" s="3">
        <v>41789</v>
      </c>
      <c r="B1935">
        <v>4.43</v>
      </c>
      <c r="C1935">
        <v>4.4400000000000004</v>
      </c>
      <c r="D1935">
        <f t="shared" si="32"/>
        <v>60.288713910761146</v>
      </c>
      <c r="E1935">
        <v>0</v>
      </c>
      <c r="F1935" t="e">
        <v>#N/A</v>
      </c>
      <c r="G1935" t="e">
        <v>#N/A</v>
      </c>
      <c r="H1935" t="e">
        <v>#N/A</v>
      </c>
      <c r="I1935" t="e">
        <v>#N/A</v>
      </c>
      <c r="L1935">
        <v>68.91</v>
      </c>
    </row>
    <row r="1936" spans="1:12">
      <c r="A1936" s="3">
        <v>41792</v>
      </c>
      <c r="B1936">
        <v>4.4400000000000004</v>
      </c>
      <c r="C1936">
        <v>4.4400000000000004</v>
      </c>
      <c r="D1936">
        <f t="shared" si="32"/>
        <v>60.612423447069119</v>
      </c>
      <c r="E1936">
        <v>0</v>
      </c>
      <c r="F1936" t="e">
        <v>#N/A</v>
      </c>
      <c r="G1936" t="e">
        <v>#N/A</v>
      </c>
      <c r="H1936" t="e">
        <v>#N/A</v>
      </c>
      <c r="I1936" t="e">
        <v>#N/A</v>
      </c>
      <c r="L1936">
        <v>69.28</v>
      </c>
    </row>
    <row r="1937" spans="1:12">
      <c r="A1937" s="3">
        <v>41793</v>
      </c>
      <c r="B1937">
        <v>4.6500000000000004</v>
      </c>
      <c r="C1937">
        <v>4.59</v>
      </c>
      <c r="D1937">
        <f t="shared" si="32"/>
        <v>60.822397200349954</v>
      </c>
      <c r="E1937">
        <v>0</v>
      </c>
      <c r="F1937" t="e">
        <v>#N/A</v>
      </c>
      <c r="G1937" t="e">
        <v>#N/A</v>
      </c>
      <c r="H1937" t="e">
        <v>#N/A</v>
      </c>
      <c r="I1937" t="e">
        <v>#N/A</v>
      </c>
      <c r="L1937">
        <v>69.52</v>
      </c>
    </row>
    <row r="1938" spans="1:12">
      <c r="A1938" s="3">
        <v>41794</v>
      </c>
      <c r="B1938">
        <v>4.5199999999999996</v>
      </c>
      <c r="C1938">
        <v>4.4400000000000004</v>
      </c>
      <c r="D1938">
        <f t="shared" si="32"/>
        <v>60.84864391951006</v>
      </c>
      <c r="E1938">
        <v>0</v>
      </c>
      <c r="F1938" t="e">
        <v>#N/A</v>
      </c>
      <c r="G1938" t="e">
        <v>#N/A</v>
      </c>
      <c r="H1938" t="e">
        <v>#N/A</v>
      </c>
      <c r="I1938" t="e">
        <v>#N/A</v>
      </c>
      <c r="L1938">
        <v>69.55</v>
      </c>
    </row>
    <row r="1939" spans="1:12">
      <c r="A1939" s="3">
        <v>41795</v>
      </c>
      <c r="B1939">
        <v>4.58</v>
      </c>
      <c r="C1939">
        <v>4.4800000000000004</v>
      </c>
      <c r="D1939">
        <f t="shared" si="32"/>
        <v>61.469816272965886</v>
      </c>
      <c r="E1939">
        <v>0</v>
      </c>
      <c r="F1939" t="e">
        <v>#N/A</v>
      </c>
      <c r="G1939" t="e">
        <v>#N/A</v>
      </c>
      <c r="H1939" t="e">
        <v>#N/A</v>
      </c>
      <c r="I1939" t="e">
        <v>#N/A</v>
      </c>
      <c r="L1939">
        <v>70.260000000000005</v>
      </c>
    </row>
    <row r="1940" spans="1:12">
      <c r="A1940" s="3">
        <v>41796</v>
      </c>
      <c r="B1940">
        <v>4.6100000000000003</v>
      </c>
      <c r="C1940">
        <v>4.51</v>
      </c>
      <c r="D1940">
        <f t="shared" si="32"/>
        <v>61.959755030621167</v>
      </c>
      <c r="E1940">
        <v>0</v>
      </c>
      <c r="F1940" t="e">
        <v>#N/A</v>
      </c>
      <c r="G1940" t="e">
        <v>#N/A</v>
      </c>
      <c r="H1940" t="e">
        <v>#N/A</v>
      </c>
      <c r="I1940" t="e">
        <v>#N/A</v>
      </c>
      <c r="L1940">
        <v>70.819999999999993</v>
      </c>
    </row>
    <row r="1941" spans="1:12">
      <c r="A1941" s="3">
        <v>41799</v>
      </c>
      <c r="B1941">
        <v>4.5999999999999996</v>
      </c>
      <c r="C1941">
        <v>4.49</v>
      </c>
      <c r="D1941">
        <f t="shared" si="32"/>
        <v>62.86089238845144</v>
      </c>
      <c r="E1941">
        <v>0</v>
      </c>
      <c r="F1941" t="e">
        <v>#N/A</v>
      </c>
      <c r="G1941" t="e">
        <v>#N/A</v>
      </c>
      <c r="H1941" t="e">
        <v>#N/A</v>
      </c>
      <c r="I1941" t="e">
        <v>#N/A</v>
      </c>
      <c r="L1941">
        <v>71.849999999999994</v>
      </c>
    </row>
    <row r="1942" spans="1:12">
      <c r="A1942" s="3">
        <v>41800</v>
      </c>
      <c r="B1942">
        <v>4.54</v>
      </c>
      <c r="C1942">
        <v>4.42</v>
      </c>
      <c r="D1942">
        <f t="shared" si="32"/>
        <v>62.790901137357821</v>
      </c>
      <c r="E1942">
        <v>0</v>
      </c>
      <c r="F1942" t="e">
        <v>#N/A</v>
      </c>
      <c r="G1942" t="e">
        <v>#N/A</v>
      </c>
      <c r="H1942" t="e">
        <v>#N/A</v>
      </c>
      <c r="I1942" t="e">
        <v>#N/A</v>
      </c>
      <c r="L1942">
        <v>71.77</v>
      </c>
    </row>
    <row r="1943" spans="1:12">
      <c r="A1943" s="3">
        <v>41801</v>
      </c>
      <c r="B1943">
        <v>4.42</v>
      </c>
      <c r="C1943">
        <v>4.3600000000000003</v>
      </c>
      <c r="D1943">
        <f t="shared" si="32"/>
        <v>62.222222222222221</v>
      </c>
      <c r="E1943">
        <v>0</v>
      </c>
      <c r="F1943" t="e">
        <v>#N/A</v>
      </c>
      <c r="G1943" t="e">
        <v>#N/A</v>
      </c>
      <c r="H1943" t="e">
        <v>#N/A</v>
      </c>
      <c r="I1943" t="e">
        <v>#N/A</v>
      </c>
      <c r="L1943">
        <v>71.12</v>
      </c>
    </row>
    <row r="1944" spans="1:12">
      <c r="A1944" s="3">
        <v>41802</v>
      </c>
      <c r="B1944">
        <v>4.3499999999999996</v>
      </c>
      <c r="C1944">
        <v>4.3</v>
      </c>
      <c r="D1944">
        <f t="shared" si="32"/>
        <v>61.828521434820651</v>
      </c>
      <c r="E1944">
        <v>0</v>
      </c>
      <c r="F1944" t="e">
        <v>#N/A</v>
      </c>
      <c r="G1944" t="e">
        <v>#N/A</v>
      </c>
      <c r="H1944" t="e">
        <v>#N/A</v>
      </c>
      <c r="I1944" t="e">
        <v>#N/A</v>
      </c>
      <c r="L1944">
        <v>70.67</v>
      </c>
    </row>
    <row r="1945" spans="1:12">
      <c r="A1945" s="3">
        <v>41803</v>
      </c>
      <c r="B1945">
        <v>4.28</v>
      </c>
      <c r="C1945">
        <v>4.22</v>
      </c>
      <c r="D1945">
        <f t="shared" si="32"/>
        <v>61.863517060367442</v>
      </c>
      <c r="E1945">
        <v>0</v>
      </c>
      <c r="F1945" t="e">
        <v>#N/A</v>
      </c>
      <c r="G1945" t="e">
        <v>#N/A</v>
      </c>
      <c r="H1945" t="e">
        <v>#N/A</v>
      </c>
      <c r="I1945" t="e">
        <v>#N/A</v>
      </c>
      <c r="L1945">
        <v>70.709999999999994</v>
      </c>
    </row>
    <row r="1946" spans="1:12">
      <c r="A1946" s="3">
        <v>41806</v>
      </c>
      <c r="B1946">
        <v>4.09</v>
      </c>
      <c r="C1946">
        <v>4.04</v>
      </c>
      <c r="D1946">
        <f t="shared" si="32"/>
        <v>61.426071741032359</v>
      </c>
      <c r="E1946">
        <v>0</v>
      </c>
      <c r="F1946" t="e">
        <v>#N/A</v>
      </c>
      <c r="G1946" t="e">
        <v>#N/A</v>
      </c>
      <c r="H1946" t="e">
        <v>#N/A</v>
      </c>
      <c r="I1946" t="e">
        <v>#N/A</v>
      </c>
      <c r="L1946">
        <v>70.209999999999994</v>
      </c>
    </row>
    <row r="1947" spans="1:12">
      <c r="A1947" s="3">
        <v>41807</v>
      </c>
      <c r="B1947">
        <v>4.1900000000000004</v>
      </c>
      <c r="C1947">
        <v>4.12</v>
      </c>
      <c r="D1947">
        <f t="shared" si="32"/>
        <v>62.195975503062115</v>
      </c>
      <c r="E1947">
        <v>0</v>
      </c>
      <c r="F1947" t="e">
        <v>#N/A</v>
      </c>
      <c r="G1947" t="e">
        <v>#N/A</v>
      </c>
      <c r="H1947" t="e">
        <v>#N/A</v>
      </c>
      <c r="I1947" t="e">
        <v>#N/A</v>
      </c>
      <c r="L1947">
        <v>71.09</v>
      </c>
    </row>
    <row r="1948" spans="1:12">
      <c r="A1948" s="3">
        <v>41808</v>
      </c>
      <c r="B1948">
        <v>4.0999999999999996</v>
      </c>
      <c r="C1948">
        <v>4.03</v>
      </c>
      <c r="D1948">
        <f t="shared" si="32"/>
        <v>62.458442694663177</v>
      </c>
      <c r="E1948">
        <v>0</v>
      </c>
      <c r="F1948" t="e">
        <v>#N/A</v>
      </c>
      <c r="G1948" t="e">
        <v>#N/A</v>
      </c>
      <c r="H1948" t="e">
        <v>#N/A</v>
      </c>
      <c r="I1948" t="e">
        <v>#N/A</v>
      </c>
      <c r="L1948">
        <v>71.39</v>
      </c>
    </row>
    <row r="1949" spans="1:12">
      <c r="A1949" s="3">
        <v>41809</v>
      </c>
      <c r="B1949">
        <v>4.07</v>
      </c>
      <c r="C1949">
        <v>4.01</v>
      </c>
      <c r="D1949">
        <f t="shared" si="32"/>
        <v>62.239720034995628</v>
      </c>
      <c r="E1949">
        <v>0</v>
      </c>
      <c r="F1949" t="e">
        <v>#N/A</v>
      </c>
      <c r="G1949" t="e">
        <v>#N/A</v>
      </c>
      <c r="H1949" t="e">
        <v>#N/A</v>
      </c>
      <c r="I1949" t="e">
        <v>#N/A</v>
      </c>
      <c r="L1949">
        <v>71.14</v>
      </c>
    </row>
    <row r="1950" spans="1:12">
      <c r="A1950" s="3">
        <v>41810</v>
      </c>
      <c r="B1950">
        <v>4.04</v>
      </c>
      <c r="C1950">
        <v>4</v>
      </c>
      <c r="D1950">
        <f t="shared" si="32"/>
        <v>62.624671916010499</v>
      </c>
      <c r="E1950">
        <v>0</v>
      </c>
      <c r="F1950" t="e">
        <v>#N/A</v>
      </c>
      <c r="G1950" t="e">
        <v>#N/A</v>
      </c>
      <c r="H1950" t="e">
        <v>#N/A</v>
      </c>
      <c r="I1950" t="e">
        <v>#N/A</v>
      </c>
      <c r="L1950">
        <v>71.58</v>
      </c>
    </row>
    <row r="1951" spans="1:12">
      <c r="A1951" s="3">
        <v>41813</v>
      </c>
      <c r="B1951">
        <v>3.92</v>
      </c>
      <c r="C1951">
        <v>3.84</v>
      </c>
      <c r="D1951">
        <f t="shared" si="32"/>
        <v>62.782152230971136</v>
      </c>
      <c r="E1951">
        <v>0</v>
      </c>
      <c r="F1951" t="e">
        <v>#N/A</v>
      </c>
      <c r="G1951" t="e">
        <v>#N/A</v>
      </c>
      <c r="H1951" t="e">
        <v>#N/A</v>
      </c>
      <c r="I1951" t="e">
        <v>#N/A</v>
      </c>
      <c r="L1951">
        <v>71.760000000000005</v>
      </c>
    </row>
    <row r="1952" spans="1:12">
      <c r="A1952" s="3">
        <v>41814</v>
      </c>
      <c r="B1952">
        <v>3.76</v>
      </c>
      <c r="C1952">
        <v>3.68</v>
      </c>
      <c r="D1952">
        <f t="shared" si="32"/>
        <v>62.248468941382328</v>
      </c>
      <c r="E1952">
        <v>0</v>
      </c>
      <c r="F1952" t="e">
        <v>#N/A</v>
      </c>
      <c r="G1952" t="e">
        <v>#N/A</v>
      </c>
      <c r="H1952" t="e">
        <v>#N/A</v>
      </c>
      <c r="I1952" t="e">
        <v>#N/A</v>
      </c>
      <c r="L1952">
        <v>71.150000000000006</v>
      </c>
    </row>
    <row r="1953" spans="1:12">
      <c r="A1953" s="3">
        <v>41815</v>
      </c>
      <c r="B1953">
        <v>3.92</v>
      </c>
      <c r="C1953">
        <v>3.82</v>
      </c>
      <c r="D1953">
        <f t="shared" si="32"/>
        <v>62.423447069116357</v>
      </c>
      <c r="E1953">
        <v>0</v>
      </c>
      <c r="F1953" t="e">
        <v>#N/A</v>
      </c>
      <c r="G1953" t="e">
        <v>#N/A</v>
      </c>
      <c r="H1953" t="e">
        <v>#N/A</v>
      </c>
      <c r="I1953" t="e">
        <v>#N/A</v>
      </c>
      <c r="L1953">
        <v>71.349999999999994</v>
      </c>
    </row>
    <row r="1954" spans="1:12">
      <c r="A1954" s="3">
        <v>41816</v>
      </c>
      <c r="B1954">
        <v>3.98</v>
      </c>
      <c r="C1954">
        <v>3.9</v>
      </c>
      <c r="D1954">
        <f t="shared" si="32"/>
        <v>62.230971128608928</v>
      </c>
      <c r="E1954">
        <v>0</v>
      </c>
      <c r="F1954" t="e">
        <v>#N/A</v>
      </c>
      <c r="G1954" t="e">
        <v>#N/A</v>
      </c>
      <c r="H1954" t="e">
        <v>#N/A</v>
      </c>
      <c r="I1954" t="e">
        <v>#N/A</v>
      </c>
      <c r="L1954">
        <v>71.13</v>
      </c>
    </row>
    <row r="1955" spans="1:12">
      <c r="A1955" s="3">
        <v>41817</v>
      </c>
      <c r="B1955">
        <v>3.9699999999999998</v>
      </c>
      <c r="C1955">
        <v>3.91</v>
      </c>
      <c r="D1955">
        <f t="shared" si="32"/>
        <v>62.379702537182844</v>
      </c>
      <c r="E1955">
        <v>0</v>
      </c>
      <c r="F1955" t="e">
        <v>#N/A</v>
      </c>
      <c r="G1955" t="e">
        <v>#N/A</v>
      </c>
      <c r="H1955" t="e">
        <v>#N/A</v>
      </c>
      <c r="I1955" t="e">
        <v>#N/A</v>
      </c>
      <c r="L1955">
        <v>71.3</v>
      </c>
    </row>
    <row r="1956" spans="1:12">
      <c r="A1956" s="3">
        <v>41820</v>
      </c>
      <c r="B1956">
        <v>3.91</v>
      </c>
      <c r="C1956">
        <v>3.86</v>
      </c>
      <c r="D1956">
        <f t="shared" si="32"/>
        <v>62.388451443569558</v>
      </c>
      <c r="E1956">
        <v>0</v>
      </c>
      <c r="F1956" t="e">
        <v>#N/A</v>
      </c>
      <c r="G1956" t="e">
        <v>#N/A</v>
      </c>
      <c r="H1956" t="e">
        <v>#N/A</v>
      </c>
      <c r="I1956" t="e">
        <v>#N/A</v>
      </c>
      <c r="L1956">
        <v>71.31</v>
      </c>
    </row>
    <row r="1957" spans="1:12">
      <c r="A1957" s="3">
        <v>41821</v>
      </c>
      <c r="B1957">
        <v>3.92</v>
      </c>
      <c r="C1957">
        <v>3.84</v>
      </c>
      <c r="D1957">
        <f t="shared" si="32"/>
        <v>62.773403324584429</v>
      </c>
      <c r="E1957">
        <v>0</v>
      </c>
      <c r="F1957" t="e">
        <v>#N/A</v>
      </c>
      <c r="G1957" t="e">
        <v>#N/A</v>
      </c>
      <c r="H1957" t="e">
        <v>#N/A</v>
      </c>
      <c r="I1957" t="e">
        <v>#N/A</v>
      </c>
      <c r="L1957">
        <v>71.75</v>
      </c>
    </row>
    <row r="1958" spans="1:12">
      <c r="A1958" s="3">
        <v>41822</v>
      </c>
      <c r="B1958">
        <v>4</v>
      </c>
      <c r="C1958">
        <v>3.89</v>
      </c>
      <c r="D1958">
        <f t="shared" si="32"/>
        <v>62.685914260717411</v>
      </c>
      <c r="E1958">
        <v>0</v>
      </c>
      <c r="F1958" t="e">
        <v>#N/A</v>
      </c>
      <c r="G1958" t="e">
        <v>#N/A</v>
      </c>
      <c r="H1958" t="e">
        <v>#N/A</v>
      </c>
      <c r="I1958" t="e">
        <v>#N/A</v>
      </c>
      <c r="L1958">
        <v>71.650000000000006</v>
      </c>
    </row>
    <row r="1959" spans="1:12">
      <c r="A1959" s="3">
        <v>41823</v>
      </c>
      <c r="B1959">
        <v>4.01</v>
      </c>
      <c r="C1959">
        <v>3.92</v>
      </c>
      <c r="D1959">
        <f t="shared" si="32"/>
        <v>63.324584426946629</v>
      </c>
      <c r="E1959">
        <v>0</v>
      </c>
      <c r="F1959" t="e">
        <v>#N/A</v>
      </c>
      <c r="G1959" t="e">
        <v>#N/A</v>
      </c>
      <c r="H1959" t="e">
        <v>#N/A</v>
      </c>
      <c r="I1959" t="e">
        <v>#N/A</v>
      </c>
      <c r="L1959">
        <v>72.38</v>
      </c>
    </row>
    <row r="1960" spans="1:12">
      <c r="A1960" s="3">
        <v>41824</v>
      </c>
      <c r="B1960" t="e">
        <v>#N/A</v>
      </c>
      <c r="C1960" t="e">
        <v>#N/A</v>
      </c>
      <c r="D1960" t="e">
        <f t="shared" si="32"/>
        <v>#N/A</v>
      </c>
      <c r="E1960">
        <v>0</v>
      </c>
      <c r="F1960" t="e">
        <v>#N/A</v>
      </c>
      <c r="G1960" t="e">
        <v>#N/A</v>
      </c>
      <c r="H1960" t="e">
        <v>#N/A</v>
      </c>
      <c r="I1960" t="e">
        <v>#N/A</v>
      </c>
      <c r="L1960" t="e">
        <v>#N/A</v>
      </c>
    </row>
    <row r="1961" spans="1:12">
      <c r="A1961" s="3">
        <v>41827</v>
      </c>
      <c r="B1961">
        <v>4.03</v>
      </c>
      <c r="C1961">
        <v>3.94</v>
      </c>
      <c r="D1961">
        <f t="shared" si="32"/>
        <v>62.913385826771652</v>
      </c>
      <c r="E1961">
        <v>0</v>
      </c>
      <c r="F1961" t="e">
        <v>#N/A</v>
      </c>
      <c r="G1961" t="e">
        <v>#N/A</v>
      </c>
      <c r="H1961" t="e">
        <v>#N/A</v>
      </c>
      <c r="I1961" t="e">
        <v>#N/A</v>
      </c>
      <c r="L1961">
        <v>71.91</v>
      </c>
    </row>
    <row r="1962" spans="1:12">
      <c r="A1962" s="3">
        <v>41828</v>
      </c>
      <c r="B1962">
        <v>3.91</v>
      </c>
      <c r="C1962">
        <v>3.83</v>
      </c>
      <c r="D1962">
        <f t="shared" si="32"/>
        <v>62.195975503062115</v>
      </c>
      <c r="E1962">
        <v>0</v>
      </c>
      <c r="F1962" t="e">
        <v>#N/A</v>
      </c>
      <c r="G1962" t="e">
        <v>#N/A</v>
      </c>
      <c r="H1962" t="e">
        <v>#N/A</v>
      </c>
      <c r="I1962" t="e">
        <v>#N/A</v>
      </c>
      <c r="L1962">
        <v>71.09</v>
      </c>
    </row>
    <row r="1963" spans="1:12">
      <c r="A1963" s="3">
        <v>41829</v>
      </c>
      <c r="B1963">
        <v>4.03</v>
      </c>
      <c r="C1963">
        <v>3.92</v>
      </c>
      <c r="D1963">
        <f t="shared" si="32"/>
        <v>62.43219597550307</v>
      </c>
      <c r="E1963">
        <v>0</v>
      </c>
      <c r="F1963" t="e">
        <v>#N/A</v>
      </c>
      <c r="G1963" t="e">
        <v>#N/A</v>
      </c>
      <c r="H1963" t="e">
        <v>#N/A</v>
      </c>
      <c r="I1963" t="e">
        <v>#N/A</v>
      </c>
      <c r="L1963">
        <v>71.36</v>
      </c>
    </row>
    <row r="1964" spans="1:12">
      <c r="A1964" s="3">
        <v>41830</v>
      </c>
      <c r="B1964">
        <v>4.0199999999999996</v>
      </c>
      <c r="C1964">
        <v>3.93</v>
      </c>
      <c r="D1964">
        <f t="shared" si="32"/>
        <v>61.968503937007881</v>
      </c>
      <c r="E1964">
        <v>0</v>
      </c>
      <c r="F1964" t="e">
        <v>#N/A</v>
      </c>
      <c r="G1964" t="e">
        <v>#N/A</v>
      </c>
      <c r="H1964" t="e">
        <v>#N/A</v>
      </c>
      <c r="I1964" t="e">
        <v>#N/A</v>
      </c>
      <c r="L1964">
        <v>70.83</v>
      </c>
    </row>
    <row r="1965" spans="1:12">
      <c r="A1965" s="3">
        <v>41831</v>
      </c>
      <c r="B1965">
        <v>4.01</v>
      </c>
      <c r="C1965">
        <v>3.94</v>
      </c>
      <c r="D1965">
        <f t="shared" si="32"/>
        <v>62.090988626421698</v>
      </c>
      <c r="E1965">
        <v>0</v>
      </c>
      <c r="F1965" t="e">
        <v>#N/A</v>
      </c>
      <c r="G1965" t="e">
        <v>#N/A</v>
      </c>
      <c r="H1965" t="e">
        <v>#N/A</v>
      </c>
      <c r="I1965" t="e">
        <v>#N/A</v>
      </c>
      <c r="L1965">
        <v>70.97</v>
      </c>
    </row>
    <row r="1966" spans="1:12">
      <c r="A1966" s="3">
        <v>41834</v>
      </c>
      <c r="B1966">
        <v>4.0999999999999996</v>
      </c>
      <c r="C1966">
        <v>3.99</v>
      </c>
      <c r="D1966">
        <f t="shared" si="32"/>
        <v>62.309711286089239</v>
      </c>
      <c r="E1966">
        <v>0</v>
      </c>
      <c r="F1966" t="e">
        <v>#N/A</v>
      </c>
      <c r="G1966" t="e">
        <v>#N/A</v>
      </c>
      <c r="H1966" t="e">
        <v>#N/A</v>
      </c>
      <c r="I1966" t="e">
        <v>#N/A</v>
      </c>
      <c r="L1966">
        <v>71.22</v>
      </c>
    </row>
    <row r="1967" spans="1:12">
      <c r="A1967" s="3">
        <v>41835</v>
      </c>
      <c r="B1967">
        <v>4.09</v>
      </c>
      <c r="C1967">
        <v>3.99</v>
      </c>
      <c r="D1967">
        <f t="shared" si="32"/>
        <v>63.1496062992126</v>
      </c>
      <c r="E1967">
        <v>0</v>
      </c>
      <c r="F1967" t="e">
        <v>#N/A</v>
      </c>
      <c r="G1967" t="e">
        <v>#N/A</v>
      </c>
      <c r="H1967" t="e">
        <v>#N/A</v>
      </c>
      <c r="I1967" t="e">
        <v>#N/A</v>
      </c>
      <c r="L1967">
        <v>72.180000000000007</v>
      </c>
    </row>
    <row r="1968" spans="1:12">
      <c r="A1968" s="3">
        <v>41836</v>
      </c>
      <c r="B1968">
        <v>4.45</v>
      </c>
      <c r="C1968">
        <v>4.37</v>
      </c>
      <c r="D1968">
        <f t="shared" si="32"/>
        <v>62.580927384076986</v>
      </c>
      <c r="E1968">
        <v>0</v>
      </c>
      <c r="F1968" t="e">
        <v>#N/A</v>
      </c>
      <c r="G1968" t="e">
        <v>#N/A</v>
      </c>
      <c r="H1968" t="e">
        <v>#N/A</v>
      </c>
      <c r="I1968" t="e">
        <v>#N/A</v>
      </c>
      <c r="L1968">
        <v>71.53</v>
      </c>
    </row>
    <row r="1969" spans="1:12">
      <c r="A1969" s="3">
        <v>41837</v>
      </c>
      <c r="B1969">
        <v>4.45</v>
      </c>
      <c r="C1969">
        <v>4.3</v>
      </c>
      <c r="D1969">
        <f t="shared" si="32"/>
        <v>61.242344706911631</v>
      </c>
      <c r="E1969">
        <v>0</v>
      </c>
      <c r="F1969" t="e">
        <v>#N/A</v>
      </c>
      <c r="G1969" t="e">
        <v>#N/A</v>
      </c>
      <c r="H1969" t="e">
        <v>#N/A</v>
      </c>
      <c r="I1969" t="e">
        <v>#N/A</v>
      </c>
      <c r="L1969">
        <v>70</v>
      </c>
    </row>
    <row r="1970" spans="1:12">
      <c r="A1970" s="3">
        <v>41838</v>
      </c>
      <c r="B1970">
        <v>4.34</v>
      </c>
      <c r="C1970">
        <v>4.29</v>
      </c>
      <c r="D1970">
        <f t="shared" si="32"/>
        <v>61.907261592300969</v>
      </c>
      <c r="E1970">
        <v>0</v>
      </c>
      <c r="F1970" t="e">
        <v>#N/A</v>
      </c>
      <c r="G1970" t="e">
        <v>#N/A</v>
      </c>
      <c r="H1970" t="e">
        <v>#N/A</v>
      </c>
      <c r="I1970" t="e">
        <v>#N/A</v>
      </c>
      <c r="L1970">
        <v>70.760000000000005</v>
      </c>
    </row>
    <row r="1971" spans="1:12">
      <c r="A1971" s="3">
        <v>41841</v>
      </c>
      <c r="B1971">
        <v>4.21</v>
      </c>
      <c r="C1971">
        <v>4.2</v>
      </c>
      <c r="D1971">
        <f t="shared" si="32"/>
        <v>61.688538932633428</v>
      </c>
      <c r="E1971">
        <v>0</v>
      </c>
      <c r="F1971" t="e">
        <v>#N/A</v>
      </c>
      <c r="G1971" t="e">
        <v>#N/A</v>
      </c>
      <c r="H1971" t="e">
        <v>#N/A</v>
      </c>
      <c r="I1971" t="e">
        <v>#N/A</v>
      </c>
      <c r="L1971">
        <v>70.510000000000005</v>
      </c>
    </row>
    <row r="1972" spans="1:12">
      <c r="A1972" s="3">
        <v>41842</v>
      </c>
      <c r="B1972">
        <v>4.22</v>
      </c>
      <c r="C1972">
        <v>4.18</v>
      </c>
      <c r="D1972">
        <f t="shared" si="32"/>
        <v>61.793525809273845</v>
      </c>
      <c r="E1972">
        <v>0</v>
      </c>
      <c r="F1972" t="e">
        <v>#N/A</v>
      </c>
      <c r="G1972" t="e">
        <v>#N/A</v>
      </c>
      <c r="H1972" t="e">
        <v>#N/A</v>
      </c>
      <c r="I1972" t="e">
        <v>#N/A</v>
      </c>
      <c r="L1972">
        <v>70.63</v>
      </c>
    </row>
    <row r="1973" spans="1:12">
      <c r="A1973" s="3">
        <v>41843</v>
      </c>
      <c r="B1973">
        <v>4.26</v>
      </c>
      <c r="C1973">
        <v>4.2</v>
      </c>
      <c r="D1973">
        <f t="shared" si="32"/>
        <v>61.994750656167987</v>
      </c>
      <c r="E1973">
        <v>0</v>
      </c>
      <c r="F1973" t="e">
        <v>#N/A</v>
      </c>
      <c r="G1973" t="e">
        <v>#N/A</v>
      </c>
      <c r="H1973" t="e">
        <v>#N/A</v>
      </c>
      <c r="I1973" t="e">
        <v>#N/A</v>
      </c>
      <c r="L1973">
        <v>70.86</v>
      </c>
    </row>
    <row r="1974" spans="1:12">
      <c r="A1974" s="3">
        <v>41844</v>
      </c>
      <c r="B1974">
        <v>4.22</v>
      </c>
      <c r="C1974">
        <v>4.17</v>
      </c>
      <c r="D1974">
        <f t="shared" si="32"/>
        <v>62.537182852143488</v>
      </c>
      <c r="E1974">
        <v>0</v>
      </c>
      <c r="F1974" t="e">
        <v>#N/A</v>
      </c>
      <c r="G1974" t="e">
        <v>#N/A</v>
      </c>
      <c r="H1974" t="e">
        <v>#N/A</v>
      </c>
      <c r="I1974" t="e">
        <v>#N/A</v>
      </c>
      <c r="L1974">
        <v>71.48</v>
      </c>
    </row>
    <row r="1975" spans="1:12">
      <c r="A1975" s="3">
        <v>41845</v>
      </c>
      <c r="B1975">
        <v>4.2300000000000004</v>
      </c>
      <c r="C1975">
        <v>4.18</v>
      </c>
      <c r="D1975">
        <f t="shared" si="32"/>
        <v>62.642169728783905</v>
      </c>
      <c r="E1975">
        <v>0</v>
      </c>
      <c r="F1975" t="e">
        <v>#N/A</v>
      </c>
      <c r="G1975" t="e">
        <v>#N/A</v>
      </c>
      <c r="H1975" t="e">
        <v>#N/A</v>
      </c>
      <c r="I1975" t="e">
        <v>#N/A</v>
      </c>
      <c r="L1975">
        <v>71.599999999999994</v>
      </c>
    </row>
    <row r="1976" spans="1:12">
      <c r="A1976" s="3">
        <v>41848</v>
      </c>
      <c r="B1976">
        <v>4.1900000000000004</v>
      </c>
      <c r="C1976">
        <v>4.1399999999999997</v>
      </c>
      <c r="D1976">
        <f t="shared" si="32"/>
        <v>62.204724409448822</v>
      </c>
      <c r="E1976">
        <v>0</v>
      </c>
      <c r="F1976" t="e">
        <v>#N/A</v>
      </c>
      <c r="G1976" t="e">
        <v>#N/A</v>
      </c>
      <c r="H1976" t="e">
        <v>#N/A</v>
      </c>
      <c r="I1976" t="e">
        <v>#N/A</v>
      </c>
      <c r="L1976">
        <v>71.099999999999994</v>
      </c>
    </row>
    <row r="1977" spans="1:12">
      <c r="A1977" s="3">
        <v>41849</v>
      </c>
      <c r="B1977">
        <v>4.2300000000000004</v>
      </c>
      <c r="C1977">
        <v>4.22</v>
      </c>
      <c r="D1977">
        <f t="shared" si="32"/>
        <v>61.924759405074369</v>
      </c>
      <c r="E1977">
        <v>0</v>
      </c>
      <c r="F1977" t="e">
        <v>#N/A</v>
      </c>
      <c r="G1977" t="e">
        <v>#N/A</v>
      </c>
      <c r="H1977" t="e">
        <v>#N/A</v>
      </c>
      <c r="I1977" t="e">
        <v>#N/A</v>
      </c>
      <c r="L1977">
        <v>70.78</v>
      </c>
    </row>
    <row r="1978" spans="1:12">
      <c r="A1978" s="3">
        <v>41850</v>
      </c>
      <c r="B1978">
        <v>4.3099999999999996</v>
      </c>
      <c r="C1978">
        <v>4.2699999999999996</v>
      </c>
      <c r="D1978">
        <f t="shared" si="32"/>
        <v>62.467191601049876</v>
      </c>
      <c r="E1978">
        <v>0</v>
      </c>
      <c r="F1978" t="e">
        <v>#N/A</v>
      </c>
      <c r="G1978" t="e">
        <v>#N/A</v>
      </c>
      <c r="H1978" t="e">
        <v>#N/A</v>
      </c>
      <c r="I1978" t="e">
        <v>#N/A</v>
      </c>
      <c r="L1978">
        <v>71.400000000000006</v>
      </c>
    </row>
    <row r="1979" spans="1:12">
      <c r="A1979" s="3">
        <v>41851</v>
      </c>
      <c r="B1979">
        <v>4.1900000000000004</v>
      </c>
      <c r="C1979">
        <v>4.17</v>
      </c>
      <c r="D1979">
        <f t="shared" si="32"/>
        <v>61.364829396325462</v>
      </c>
      <c r="E1979">
        <v>0</v>
      </c>
      <c r="F1979" t="e">
        <v>#N/A</v>
      </c>
      <c r="G1979" t="e">
        <v>#N/A</v>
      </c>
      <c r="H1979" t="e">
        <v>#N/A</v>
      </c>
      <c r="I1979" t="e">
        <v>#N/A</v>
      </c>
      <c r="L1979">
        <v>70.14</v>
      </c>
    </row>
    <row r="1980" spans="1:12">
      <c r="A1980" s="3">
        <v>41852</v>
      </c>
      <c r="B1980">
        <v>4.07</v>
      </c>
      <c r="C1980">
        <v>4.05</v>
      </c>
      <c r="D1980">
        <f t="shared" si="32"/>
        <v>60.507436570428695</v>
      </c>
      <c r="E1980">
        <v>0</v>
      </c>
      <c r="F1980" t="e">
        <v>#N/A</v>
      </c>
      <c r="G1980" t="e">
        <v>#N/A</v>
      </c>
      <c r="H1980" t="e">
        <v>#N/A</v>
      </c>
      <c r="I1980" t="e">
        <v>#N/A</v>
      </c>
      <c r="L1980">
        <v>69.16</v>
      </c>
    </row>
    <row r="1981" spans="1:12">
      <c r="A1981" s="3">
        <v>41855</v>
      </c>
      <c r="B1981">
        <v>4.0599999999999996</v>
      </c>
      <c r="C1981">
        <v>4.01</v>
      </c>
      <c r="D1981">
        <f t="shared" si="32"/>
        <v>60.69991251093613</v>
      </c>
      <c r="E1981">
        <v>0</v>
      </c>
      <c r="F1981" t="e">
        <v>#N/A</v>
      </c>
      <c r="G1981" t="e">
        <v>#N/A</v>
      </c>
      <c r="H1981" t="e">
        <v>#N/A</v>
      </c>
      <c r="I1981" t="e">
        <v>#N/A</v>
      </c>
      <c r="L1981">
        <v>69.38</v>
      </c>
    </row>
    <row r="1982" spans="1:12">
      <c r="A1982" s="3">
        <v>41856</v>
      </c>
      <c r="B1982">
        <v>4.09</v>
      </c>
      <c r="C1982">
        <v>4.05</v>
      </c>
      <c r="D1982">
        <f t="shared" si="32"/>
        <v>60.166229221347336</v>
      </c>
      <c r="E1982">
        <v>0</v>
      </c>
      <c r="F1982" t="e">
        <v>#N/A</v>
      </c>
      <c r="G1982" t="e">
        <v>#N/A</v>
      </c>
      <c r="H1982" t="e">
        <v>#N/A</v>
      </c>
      <c r="I1982" t="e">
        <v>#N/A</v>
      </c>
      <c r="L1982">
        <v>68.77</v>
      </c>
    </row>
    <row r="1983" spans="1:12">
      <c r="A1983" s="3">
        <v>41857</v>
      </c>
      <c r="B1983">
        <v>4.0999999999999996</v>
      </c>
      <c r="C1983">
        <v>4.0599999999999996</v>
      </c>
      <c r="D1983">
        <f t="shared" si="32"/>
        <v>60.279965004374461</v>
      </c>
      <c r="E1983">
        <v>0</v>
      </c>
      <c r="F1983" t="e">
        <v>#N/A</v>
      </c>
      <c r="G1983" t="e">
        <v>#N/A</v>
      </c>
      <c r="H1983" t="e">
        <v>#N/A</v>
      </c>
      <c r="I1983" t="e">
        <v>#N/A</v>
      </c>
      <c r="L1983">
        <v>68.900000000000006</v>
      </c>
    </row>
    <row r="1984" spans="1:12">
      <c r="A1984" s="3">
        <v>41858</v>
      </c>
      <c r="B1984">
        <v>4.04</v>
      </c>
      <c r="C1984">
        <v>4.03</v>
      </c>
      <c r="D1984">
        <f t="shared" si="32"/>
        <v>59.755030621172352</v>
      </c>
      <c r="E1984">
        <v>0</v>
      </c>
      <c r="F1984" t="e">
        <v>#N/A</v>
      </c>
      <c r="G1984" t="e">
        <v>#N/A</v>
      </c>
      <c r="H1984" t="e">
        <v>#N/A</v>
      </c>
      <c r="I1984" t="e">
        <v>#N/A</v>
      </c>
      <c r="L1984">
        <v>68.3</v>
      </c>
    </row>
    <row r="1985" spans="1:12">
      <c r="A1985" s="3">
        <v>41859</v>
      </c>
      <c r="B1985">
        <v>4.0199999999999996</v>
      </c>
      <c r="C1985">
        <v>4.01</v>
      </c>
      <c r="D1985">
        <f t="shared" si="32"/>
        <v>60.218722659667549</v>
      </c>
      <c r="E1985">
        <v>0</v>
      </c>
      <c r="F1985" t="e">
        <v>#N/A</v>
      </c>
      <c r="G1985" t="e">
        <v>#N/A</v>
      </c>
      <c r="H1985" t="e">
        <v>#N/A</v>
      </c>
      <c r="I1985" t="e">
        <v>#N/A</v>
      </c>
      <c r="L1985">
        <v>68.83</v>
      </c>
    </row>
    <row r="1986" spans="1:12">
      <c r="A1986" s="3">
        <v>41862</v>
      </c>
      <c r="B1986">
        <v>3.93</v>
      </c>
      <c r="C1986">
        <v>3.9</v>
      </c>
      <c r="D1986">
        <f t="shared" si="32"/>
        <v>60.069991251093612</v>
      </c>
      <c r="E1986">
        <v>0</v>
      </c>
      <c r="F1986" t="e">
        <v>#N/A</v>
      </c>
      <c r="G1986" t="e">
        <v>#N/A</v>
      </c>
      <c r="H1986" t="e">
        <v>#N/A</v>
      </c>
      <c r="I1986" t="e">
        <v>#N/A</v>
      </c>
      <c r="L1986">
        <v>68.66</v>
      </c>
    </row>
    <row r="1987" spans="1:12">
      <c r="A1987" s="3">
        <v>41863</v>
      </c>
      <c r="B1987">
        <v>3.84</v>
      </c>
      <c r="C1987">
        <v>3.83</v>
      </c>
      <c r="D1987">
        <f t="shared" si="32"/>
        <v>60.113735783027124</v>
      </c>
      <c r="E1987">
        <v>0</v>
      </c>
      <c r="F1987" t="e">
        <v>#N/A</v>
      </c>
      <c r="G1987" t="e">
        <v>#N/A</v>
      </c>
      <c r="H1987" t="e">
        <v>#N/A</v>
      </c>
      <c r="I1987" t="e">
        <v>#N/A</v>
      </c>
      <c r="L1987">
        <v>68.709999999999994</v>
      </c>
    </row>
    <row r="1988" spans="1:12">
      <c r="A1988" s="3">
        <v>41864</v>
      </c>
      <c r="B1988">
        <v>3.85</v>
      </c>
      <c r="C1988">
        <v>3.82</v>
      </c>
      <c r="D1988">
        <f t="shared" ref="D1988:D2051" si="33">L1988/$L$131*100</f>
        <v>60.481189851268589</v>
      </c>
      <c r="E1988">
        <v>0</v>
      </c>
      <c r="F1988" t="e">
        <v>#N/A</v>
      </c>
      <c r="G1988" t="e">
        <v>#N/A</v>
      </c>
      <c r="H1988" t="e">
        <v>#N/A</v>
      </c>
      <c r="I1988" t="e">
        <v>#N/A</v>
      </c>
      <c r="L1988">
        <v>69.13</v>
      </c>
    </row>
    <row r="1989" spans="1:12">
      <c r="A1989" s="3">
        <v>41865</v>
      </c>
      <c r="B1989">
        <v>3.99</v>
      </c>
      <c r="C1989">
        <v>3.9699999999999998</v>
      </c>
      <c r="D1989">
        <f t="shared" si="33"/>
        <v>60.673665791776024</v>
      </c>
      <c r="E1989">
        <v>0</v>
      </c>
      <c r="F1989" t="e">
        <v>#N/A</v>
      </c>
      <c r="G1989" t="e">
        <v>#N/A</v>
      </c>
      <c r="H1989" t="e">
        <v>#N/A</v>
      </c>
      <c r="I1989" t="e">
        <v>#N/A</v>
      </c>
      <c r="L1989">
        <v>69.349999999999994</v>
      </c>
    </row>
    <row r="1990" spans="1:12">
      <c r="A1990" s="3">
        <v>41866</v>
      </c>
      <c r="B1990">
        <v>3.95</v>
      </c>
      <c r="C1990">
        <v>3.93</v>
      </c>
      <c r="D1990">
        <f t="shared" si="33"/>
        <v>60.376202974628178</v>
      </c>
      <c r="E1990">
        <v>0</v>
      </c>
      <c r="F1990" t="e">
        <v>#N/A</v>
      </c>
      <c r="G1990" t="e">
        <v>#N/A</v>
      </c>
      <c r="H1990" t="e">
        <v>#N/A</v>
      </c>
      <c r="I1990" t="e">
        <v>#N/A</v>
      </c>
      <c r="L1990">
        <v>69.010000000000005</v>
      </c>
    </row>
    <row r="1991" spans="1:12">
      <c r="A1991" s="3">
        <v>41869</v>
      </c>
      <c r="B1991">
        <v>3.89</v>
      </c>
      <c r="C1991">
        <v>3.89</v>
      </c>
      <c r="D1991">
        <f t="shared" si="33"/>
        <v>61.102362204724415</v>
      </c>
      <c r="E1991">
        <v>0</v>
      </c>
      <c r="F1991" t="e">
        <v>#N/A</v>
      </c>
      <c r="G1991" t="e">
        <v>#N/A</v>
      </c>
      <c r="H1991" t="e">
        <v>#N/A</v>
      </c>
      <c r="I1991" t="e">
        <v>#N/A</v>
      </c>
      <c r="L1991">
        <v>69.84</v>
      </c>
    </row>
    <row r="1992" spans="1:12">
      <c r="A1992" s="3">
        <v>41870</v>
      </c>
      <c r="B1992">
        <v>3.86</v>
      </c>
      <c r="C1992">
        <v>3.82</v>
      </c>
      <c r="D1992">
        <f t="shared" si="33"/>
        <v>61.137357830271213</v>
      </c>
      <c r="E1992">
        <v>0</v>
      </c>
      <c r="F1992" t="e">
        <v>#N/A</v>
      </c>
      <c r="G1992" t="e">
        <v>#N/A</v>
      </c>
      <c r="H1992" t="e">
        <v>#N/A</v>
      </c>
      <c r="I1992" t="e">
        <v>#N/A</v>
      </c>
      <c r="L1992">
        <v>69.88</v>
      </c>
    </row>
    <row r="1993" spans="1:12">
      <c r="A1993" s="3">
        <v>41871</v>
      </c>
      <c r="B1993">
        <v>3.87</v>
      </c>
      <c r="C1993">
        <v>3.82</v>
      </c>
      <c r="D1993">
        <f t="shared" si="33"/>
        <v>61.347331583552055</v>
      </c>
      <c r="E1993">
        <v>0</v>
      </c>
      <c r="F1993" t="e">
        <v>#N/A</v>
      </c>
      <c r="G1993" t="e">
        <v>#N/A</v>
      </c>
      <c r="H1993" t="e">
        <v>#N/A</v>
      </c>
      <c r="I1993" t="e">
        <v>#N/A</v>
      </c>
      <c r="L1993">
        <v>70.12</v>
      </c>
    </row>
    <row r="1994" spans="1:12">
      <c r="A1994" s="3">
        <v>41872</v>
      </c>
      <c r="B1994">
        <v>3.85</v>
      </c>
      <c r="C1994">
        <v>3.8</v>
      </c>
      <c r="D1994">
        <f t="shared" si="33"/>
        <v>62.29221347331584</v>
      </c>
      <c r="E1994">
        <v>0</v>
      </c>
      <c r="F1994" t="e">
        <v>#N/A</v>
      </c>
      <c r="G1994" t="e">
        <v>#N/A</v>
      </c>
      <c r="H1994" t="e">
        <v>#N/A</v>
      </c>
      <c r="I1994" t="e">
        <v>#N/A</v>
      </c>
      <c r="L1994">
        <v>71.2</v>
      </c>
    </row>
    <row r="1995" spans="1:12">
      <c r="A1995" s="3">
        <v>41873</v>
      </c>
      <c r="B1995">
        <v>3.85</v>
      </c>
      <c r="C1995">
        <v>3.7800000000000002</v>
      </c>
      <c r="D1995">
        <f t="shared" si="33"/>
        <v>62.195975503062115</v>
      </c>
      <c r="E1995">
        <v>0</v>
      </c>
      <c r="F1995" t="e">
        <v>#N/A</v>
      </c>
      <c r="G1995" t="e">
        <v>#N/A</v>
      </c>
      <c r="H1995" t="e">
        <v>#N/A</v>
      </c>
      <c r="I1995" t="e">
        <v>#N/A</v>
      </c>
      <c r="L1995">
        <v>71.09</v>
      </c>
    </row>
    <row r="1996" spans="1:12">
      <c r="A1996" s="3">
        <v>41876</v>
      </c>
      <c r="B1996">
        <v>3.87</v>
      </c>
      <c r="C1996">
        <v>3.81</v>
      </c>
      <c r="D1996">
        <f t="shared" si="33"/>
        <v>62.729658792650923</v>
      </c>
      <c r="E1996">
        <v>0</v>
      </c>
      <c r="F1996" t="e">
        <v>#N/A</v>
      </c>
      <c r="G1996" t="e">
        <v>#N/A</v>
      </c>
      <c r="H1996" t="e">
        <v>#N/A</v>
      </c>
      <c r="I1996" t="e">
        <v>#N/A</v>
      </c>
      <c r="L1996">
        <v>71.7</v>
      </c>
    </row>
    <row r="1997" spans="1:12">
      <c r="A1997" s="3">
        <v>41877</v>
      </c>
      <c r="B1997">
        <v>3.85</v>
      </c>
      <c r="C1997">
        <v>3.82</v>
      </c>
      <c r="D1997">
        <f t="shared" si="33"/>
        <v>62.913385826771652</v>
      </c>
      <c r="E1997">
        <v>0</v>
      </c>
      <c r="F1997" t="e">
        <v>#N/A</v>
      </c>
      <c r="G1997" t="e">
        <v>#N/A</v>
      </c>
      <c r="H1997" t="e">
        <v>#N/A</v>
      </c>
      <c r="I1997" t="e">
        <v>#N/A</v>
      </c>
      <c r="L1997">
        <v>71.91</v>
      </c>
    </row>
    <row r="1998" spans="1:12">
      <c r="A1998" s="3">
        <v>41878</v>
      </c>
      <c r="B1998">
        <v>3.94</v>
      </c>
      <c r="C1998">
        <v>3.8650000000000002</v>
      </c>
      <c r="D1998">
        <f t="shared" si="33"/>
        <v>62.572178477690287</v>
      </c>
      <c r="E1998">
        <v>0</v>
      </c>
      <c r="F1998" t="e">
        <v>#N/A</v>
      </c>
      <c r="G1998" t="e">
        <v>#N/A</v>
      </c>
      <c r="H1998" t="e">
        <v>#N/A</v>
      </c>
      <c r="I1998" t="e">
        <v>#N/A</v>
      </c>
      <c r="L1998">
        <v>71.52</v>
      </c>
    </row>
    <row r="1999" spans="1:12">
      <c r="A1999" s="3">
        <v>41879</v>
      </c>
      <c r="B1999">
        <v>3.87</v>
      </c>
      <c r="C1999">
        <v>3.82</v>
      </c>
      <c r="D1999">
        <f t="shared" si="33"/>
        <v>62.239720034995628</v>
      </c>
      <c r="E1999">
        <v>0</v>
      </c>
      <c r="F1999" t="e">
        <v>#N/A</v>
      </c>
      <c r="G1999" t="e">
        <v>#N/A</v>
      </c>
      <c r="H1999" t="e">
        <v>#N/A</v>
      </c>
      <c r="I1999" t="e">
        <v>#N/A</v>
      </c>
      <c r="L1999">
        <v>71.14</v>
      </c>
    </row>
    <row r="2000" spans="1:12">
      <c r="A2000" s="3">
        <v>41880</v>
      </c>
      <c r="B2000">
        <v>3.89</v>
      </c>
      <c r="C2000">
        <v>3.82</v>
      </c>
      <c r="D2000">
        <f t="shared" si="33"/>
        <v>62.54593175853018</v>
      </c>
      <c r="E2000">
        <v>0</v>
      </c>
      <c r="F2000" t="e">
        <v>#N/A</v>
      </c>
      <c r="G2000" t="e">
        <v>#N/A</v>
      </c>
      <c r="H2000" t="e">
        <v>#N/A</v>
      </c>
      <c r="I2000" t="e">
        <v>#N/A</v>
      </c>
      <c r="L2000">
        <v>71.489999999999995</v>
      </c>
    </row>
    <row r="2001" spans="1:12">
      <c r="A2001" s="3">
        <v>41883</v>
      </c>
      <c r="B2001" t="e">
        <v>#N/A</v>
      </c>
      <c r="C2001" t="e">
        <v>#N/A</v>
      </c>
      <c r="D2001" t="e">
        <f t="shared" si="33"/>
        <v>#N/A</v>
      </c>
      <c r="E2001">
        <v>0</v>
      </c>
      <c r="F2001" t="e">
        <v>#N/A</v>
      </c>
      <c r="G2001" t="e">
        <v>#N/A</v>
      </c>
      <c r="H2001" t="e">
        <v>#N/A</v>
      </c>
      <c r="I2001" t="e">
        <v>#N/A</v>
      </c>
      <c r="L2001" t="e">
        <v>#N/A</v>
      </c>
    </row>
    <row r="2002" spans="1:12">
      <c r="A2002" s="3">
        <v>41884</v>
      </c>
      <c r="B2002">
        <v>3.85</v>
      </c>
      <c r="C2002">
        <v>3.8</v>
      </c>
      <c r="D2002">
        <f t="shared" si="33"/>
        <v>62.904636920384959</v>
      </c>
      <c r="E2002">
        <v>0</v>
      </c>
      <c r="F2002" t="e">
        <v>#N/A</v>
      </c>
      <c r="G2002" t="e">
        <v>#N/A</v>
      </c>
      <c r="H2002" t="e">
        <v>#N/A</v>
      </c>
      <c r="I2002" t="e">
        <v>#N/A</v>
      </c>
      <c r="L2002">
        <v>71.900000000000006</v>
      </c>
    </row>
    <row r="2003" spans="1:12">
      <c r="A2003" s="3">
        <v>41885</v>
      </c>
      <c r="B2003">
        <v>3.69</v>
      </c>
      <c r="C2003">
        <v>3.65</v>
      </c>
      <c r="D2003">
        <f t="shared" si="33"/>
        <v>62.729658792650923</v>
      </c>
      <c r="E2003">
        <v>0</v>
      </c>
      <c r="F2003" t="e">
        <v>#N/A</v>
      </c>
      <c r="G2003" t="e">
        <v>#N/A</v>
      </c>
      <c r="H2003" t="e">
        <v>#N/A</v>
      </c>
      <c r="I2003" t="e">
        <v>#N/A</v>
      </c>
      <c r="L2003">
        <v>71.7</v>
      </c>
    </row>
    <row r="2004" spans="1:12">
      <c r="A2004" s="3">
        <v>41886</v>
      </c>
      <c r="B2004">
        <v>3.54</v>
      </c>
      <c r="C2004">
        <v>3.52</v>
      </c>
      <c r="D2004">
        <f t="shared" si="33"/>
        <v>62.825896762904641</v>
      </c>
      <c r="E2004">
        <v>0</v>
      </c>
      <c r="F2004" t="e">
        <v>#N/A</v>
      </c>
      <c r="G2004" t="e">
        <v>#N/A</v>
      </c>
      <c r="H2004" t="e">
        <v>#N/A</v>
      </c>
      <c r="I2004" t="e">
        <v>#N/A</v>
      </c>
      <c r="L2004">
        <v>71.81</v>
      </c>
    </row>
    <row r="2005" spans="1:12">
      <c r="A2005" s="3">
        <v>41887</v>
      </c>
      <c r="B2005">
        <v>3.59</v>
      </c>
      <c r="C2005">
        <v>3.51</v>
      </c>
      <c r="D2005">
        <f t="shared" si="33"/>
        <v>62.825896762904641</v>
      </c>
      <c r="E2005">
        <v>0</v>
      </c>
      <c r="F2005" t="e">
        <v>#N/A</v>
      </c>
      <c r="G2005" t="e">
        <v>#N/A</v>
      </c>
      <c r="H2005" t="e">
        <v>#N/A</v>
      </c>
      <c r="I2005" t="e">
        <v>#N/A</v>
      </c>
      <c r="L2005">
        <v>71.81</v>
      </c>
    </row>
    <row r="2006" spans="1:12">
      <c r="A2006" s="3">
        <v>41890</v>
      </c>
      <c r="B2006">
        <v>3.62</v>
      </c>
      <c r="C2006">
        <v>3.56</v>
      </c>
      <c r="D2006">
        <f t="shared" si="33"/>
        <v>62.834645669291334</v>
      </c>
      <c r="E2006">
        <v>0</v>
      </c>
      <c r="F2006" t="e">
        <v>#N/A</v>
      </c>
      <c r="G2006" t="e">
        <v>#N/A</v>
      </c>
      <c r="H2006" t="e">
        <v>#N/A</v>
      </c>
      <c r="I2006" t="e">
        <v>#N/A</v>
      </c>
      <c r="L2006">
        <v>71.819999999999993</v>
      </c>
    </row>
    <row r="2007" spans="1:12">
      <c r="A2007" s="3">
        <v>41891</v>
      </c>
      <c r="B2007">
        <v>3.4699999999999998</v>
      </c>
      <c r="C2007">
        <v>3.4</v>
      </c>
      <c r="D2007">
        <f t="shared" si="33"/>
        <v>62.195975503062115</v>
      </c>
      <c r="E2007">
        <v>0</v>
      </c>
      <c r="F2007" t="e">
        <v>#N/A</v>
      </c>
      <c r="G2007" t="e">
        <v>#N/A</v>
      </c>
      <c r="H2007" t="e">
        <v>#N/A</v>
      </c>
      <c r="I2007" t="e">
        <v>#N/A</v>
      </c>
      <c r="L2007">
        <v>71.09</v>
      </c>
    </row>
    <row r="2008" spans="1:12">
      <c r="A2008" s="3">
        <v>41892</v>
      </c>
      <c r="B2008">
        <v>3.32</v>
      </c>
      <c r="C2008">
        <v>3.27</v>
      </c>
      <c r="D2008">
        <f t="shared" si="33"/>
        <v>62.843394575678033</v>
      </c>
      <c r="E2008">
        <v>0</v>
      </c>
      <c r="F2008" t="e">
        <v>#N/A</v>
      </c>
      <c r="G2008" t="e">
        <v>#N/A</v>
      </c>
      <c r="H2008" t="e">
        <v>#N/A</v>
      </c>
      <c r="I2008" t="e">
        <v>#N/A</v>
      </c>
      <c r="L2008">
        <v>71.83</v>
      </c>
    </row>
    <row r="2009" spans="1:12">
      <c r="A2009" s="3">
        <v>41893</v>
      </c>
      <c r="B2009">
        <v>3.56</v>
      </c>
      <c r="C2009">
        <v>3.5</v>
      </c>
      <c r="D2009">
        <f t="shared" si="33"/>
        <v>63.158355205599307</v>
      </c>
      <c r="E2009">
        <v>0</v>
      </c>
      <c r="F2009" t="e">
        <v>#N/A</v>
      </c>
      <c r="G2009" t="e">
        <v>#N/A</v>
      </c>
      <c r="H2009" t="e">
        <v>#N/A</v>
      </c>
      <c r="I2009" t="e">
        <v>#N/A</v>
      </c>
      <c r="L2009">
        <v>72.19</v>
      </c>
    </row>
    <row r="2010" spans="1:12">
      <c r="A2010" s="3">
        <v>41894</v>
      </c>
      <c r="B2010">
        <v>3.46</v>
      </c>
      <c r="C2010">
        <v>3.4</v>
      </c>
      <c r="D2010">
        <f t="shared" si="33"/>
        <v>63.560804899387577</v>
      </c>
      <c r="E2010">
        <v>0</v>
      </c>
      <c r="F2010" t="e">
        <v>#N/A</v>
      </c>
      <c r="G2010" t="e">
        <v>#N/A</v>
      </c>
      <c r="H2010" t="e">
        <v>#N/A</v>
      </c>
      <c r="I2010" t="e">
        <v>#N/A</v>
      </c>
      <c r="L2010">
        <v>72.650000000000006</v>
      </c>
    </row>
    <row r="2011" spans="1:12">
      <c r="A2011" s="3">
        <v>41897</v>
      </c>
      <c r="B2011">
        <v>3.36</v>
      </c>
      <c r="C2011">
        <v>3.32</v>
      </c>
      <c r="D2011">
        <f t="shared" si="33"/>
        <v>63.508311461067365</v>
      </c>
      <c r="E2011">
        <v>0</v>
      </c>
      <c r="F2011" t="e">
        <v>#N/A</v>
      </c>
      <c r="G2011" t="e">
        <v>#N/A</v>
      </c>
      <c r="H2011" t="e">
        <v>#N/A</v>
      </c>
      <c r="I2011" t="e">
        <v>#N/A</v>
      </c>
      <c r="L2011">
        <v>72.59</v>
      </c>
    </row>
    <row r="2012" spans="1:12">
      <c r="A2012" s="3">
        <v>41898</v>
      </c>
      <c r="B2012">
        <v>3.43</v>
      </c>
      <c r="C2012">
        <v>3.37</v>
      </c>
      <c r="D2012">
        <f t="shared" si="33"/>
        <v>63.499562554680665</v>
      </c>
      <c r="E2012">
        <v>0</v>
      </c>
      <c r="F2012" t="e">
        <v>#N/A</v>
      </c>
      <c r="G2012" t="e">
        <v>#N/A</v>
      </c>
      <c r="H2012" t="e">
        <v>#N/A</v>
      </c>
      <c r="I2012" t="e">
        <v>#N/A</v>
      </c>
      <c r="L2012">
        <v>72.58</v>
      </c>
    </row>
    <row r="2013" spans="1:12">
      <c r="A2013" s="3">
        <v>41899</v>
      </c>
      <c r="B2013">
        <v>3.415</v>
      </c>
      <c r="C2013">
        <v>3.35</v>
      </c>
      <c r="D2013">
        <f t="shared" si="33"/>
        <v>63.910761154855642</v>
      </c>
      <c r="E2013">
        <v>0</v>
      </c>
      <c r="F2013" t="e">
        <v>#N/A</v>
      </c>
      <c r="G2013" t="e">
        <v>#N/A</v>
      </c>
      <c r="H2013" t="e">
        <v>#N/A</v>
      </c>
      <c r="I2013" t="e">
        <v>#N/A</v>
      </c>
      <c r="L2013">
        <v>73.05</v>
      </c>
    </row>
    <row r="2014" spans="1:12">
      <c r="A2014" s="3">
        <v>41900</v>
      </c>
      <c r="B2014">
        <v>3.3</v>
      </c>
      <c r="C2014">
        <v>3.2800000000000002</v>
      </c>
      <c r="D2014">
        <f t="shared" si="33"/>
        <v>64.70691163604549</v>
      </c>
      <c r="E2014">
        <v>0</v>
      </c>
      <c r="F2014" t="e">
        <v>#N/A</v>
      </c>
      <c r="G2014" t="e">
        <v>#N/A</v>
      </c>
      <c r="H2014" t="e">
        <v>#N/A</v>
      </c>
      <c r="I2014" t="e">
        <v>#N/A</v>
      </c>
      <c r="L2014">
        <v>73.959999999999994</v>
      </c>
    </row>
    <row r="2015" spans="1:12">
      <c r="A2015" s="3">
        <v>41901</v>
      </c>
      <c r="B2015">
        <v>3.15</v>
      </c>
      <c r="C2015">
        <v>3.18</v>
      </c>
      <c r="D2015">
        <f t="shared" si="33"/>
        <v>64.470691163604556</v>
      </c>
      <c r="E2015">
        <v>0</v>
      </c>
      <c r="F2015" t="e">
        <v>#N/A</v>
      </c>
      <c r="G2015" t="e">
        <v>#N/A</v>
      </c>
      <c r="H2015" t="e">
        <v>#N/A</v>
      </c>
      <c r="I2015" t="e">
        <v>#N/A</v>
      </c>
      <c r="L2015">
        <v>73.69</v>
      </c>
    </row>
    <row r="2016" spans="1:12">
      <c r="A2016" s="3">
        <v>41904</v>
      </c>
      <c r="B2016">
        <v>2.98</v>
      </c>
      <c r="C2016">
        <v>3</v>
      </c>
      <c r="D2016">
        <f t="shared" si="33"/>
        <v>63.99825021872266</v>
      </c>
      <c r="E2016">
        <v>0</v>
      </c>
      <c r="F2016" t="e">
        <v>#N/A</v>
      </c>
      <c r="G2016" t="e">
        <v>#N/A</v>
      </c>
      <c r="H2016" t="e">
        <v>#N/A</v>
      </c>
      <c r="I2016" t="e">
        <v>#N/A</v>
      </c>
      <c r="L2016">
        <v>73.150000000000006</v>
      </c>
    </row>
    <row r="2017" spans="1:12">
      <c r="A2017" s="3">
        <v>41905</v>
      </c>
      <c r="B2017">
        <v>3.11</v>
      </c>
      <c r="C2017">
        <v>3.07</v>
      </c>
      <c r="D2017">
        <f t="shared" si="33"/>
        <v>63.429571303587053</v>
      </c>
      <c r="E2017">
        <v>0</v>
      </c>
      <c r="F2017" t="e">
        <v>#N/A</v>
      </c>
      <c r="G2017" t="e">
        <v>#N/A</v>
      </c>
      <c r="H2017" t="e">
        <v>#N/A</v>
      </c>
      <c r="I2017" t="e">
        <v>#N/A</v>
      </c>
      <c r="L2017">
        <v>72.5</v>
      </c>
    </row>
    <row r="2018" spans="1:12">
      <c r="A2018" s="3">
        <v>41906</v>
      </c>
      <c r="B2018">
        <v>3.16</v>
      </c>
      <c r="C2018">
        <v>3.15</v>
      </c>
      <c r="D2018">
        <f t="shared" si="33"/>
        <v>63.657042869641302</v>
      </c>
      <c r="E2018">
        <v>0</v>
      </c>
      <c r="F2018" t="e">
        <v>#N/A</v>
      </c>
      <c r="G2018" t="e">
        <v>#N/A</v>
      </c>
      <c r="H2018" t="e">
        <v>#N/A</v>
      </c>
      <c r="I2018" t="e">
        <v>#N/A</v>
      </c>
      <c r="L2018">
        <v>72.760000000000005</v>
      </c>
    </row>
    <row r="2019" spans="1:12">
      <c r="A2019" s="3">
        <v>41907</v>
      </c>
      <c r="B2019">
        <v>3.07</v>
      </c>
      <c r="C2019">
        <v>3.05</v>
      </c>
      <c r="D2019">
        <f t="shared" si="33"/>
        <v>62.650918635170605</v>
      </c>
      <c r="E2019">
        <v>0</v>
      </c>
      <c r="F2019" t="e">
        <v>#N/A</v>
      </c>
      <c r="G2019" t="e">
        <v>#N/A</v>
      </c>
      <c r="H2019" t="e">
        <v>#N/A</v>
      </c>
      <c r="I2019" t="e">
        <v>#N/A</v>
      </c>
      <c r="L2019">
        <v>71.61</v>
      </c>
    </row>
    <row r="2020" spans="1:12">
      <c r="A2020" s="3">
        <v>41908</v>
      </c>
      <c r="B2020">
        <v>2.98</v>
      </c>
      <c r="C2020">
        <v>2.94</v>
      </c>
      <c r="D2020">
        <f t="shared" si="33"/>
        <v>63.053368328958882</v>
      </c>
      <c r="E2020">
        <v>0</v>
      </c>
      <c r="F2020" t="e">
        <v>#N/A</v>
      </c>
      <c r="G2020" t="e">
        <v>#N/A</v>
      </c>
      <c r="H2020" t="e">
        <v>#N/A</v>
      </c>
      <c r="I2020" t="e">
        <v>#N/A</v>
      </c>
      <c r="L2020">
        <v>72.069999999999993</v>
      </c>
    </row>
    <row r="2021" spans="1:12">
      <c r="A2021" s="3">
        <v>41911</v>
      </c>
      <c r="B2021">
        <v>2.88</v>
      </c>
      <c r="C2021">
        <v>2.85</v>
      </c>
      <c r="D2021">
        <f t="shared" si="33"/>
        <v>62.764654418197722</v>
      </c>
      <c r="E2021">
        <v>0</v>
      </c>
      <c r="F2021" t="e">
        <v>#N/A</v>
      </c>
      <c r="G2021" t="e">
        <v>#N/A</v>
      </c>
      <c r="H2021" t="e">
        <v>#N/A</v>
      </c>
      <c r="I2021" t="e">
        <v>#N/A</v>
      </c>
      <c r="L2021">
        <v>71.739999999999995</v>
      </c>
    </row>
    <row r="2022" spans="1:12">
      <c r="A2022" s="3">
        <v>41912</v>
      </c>
      <c r="B2022">
        <v>2.69</v>
      </c>
      <c r="C2022">
        <v>2.64</v>
      </c>
      <c r="D2022">
        <f t="shared" si="33"/>
        <v>62.607174103237092</v>
      </c>
      <c r="E2022">
        <v>0</v>
      </c>
      <c r="F2022" t="e">
        <v>#N/A</v>
      </c>
      <c r="G2022" t="e">
        <v>#N/A</v>
      </c>
      <c r="H2022" t="e">
        <v>#N/A</v>
      </c>
      <c r="I2022" t="e">
        <v>#N/A</v>
      </c>
      <c r="L2022">
        <v>71.56</v>
      </c>
    </row>
    <row r="2023" spans="1:12">
      <c r="A2023" s="3">
        <v>41913</v>
      </c>
      <c r="B2023">
        <v>1.7</v>
      </c>
      <c r="C2023">
        <v>1.65</v>
      </c>
      <c r="D2023">
        <f t="shared" si="33"/>
        <v>61.872265966754156</v>
      </c>
      <c r="E2023">
        <v>0</v>
      </c>
      <c r="F2023" t="e">
        <v>#N/A</v>
      </c>
      <c r="G2023" t="e">
        <v>#N/A</v>
      </c>
      <c r="H2023" t="e">
        <v>#N/A</v>
      </c>
      <c r="I2023" t="e">
        <v>#N/A</v>
      </c>
      <c r="L2023">
        <v>70.72</v>
      </c>
    </row>
    <row r="2024" spans="1:12">
      <c r="A2024" s="3">
        <v>41914</v>
      </c>
      <c r="B2024">
        <v>1.51</v>
      </c>
      <c r="C2024">
        <v>1.48</v>
      </c>
      <c r="D2024">
        <f t="shared" si="33"/>
        <v>61.907261592300969</v>
      </c>
      <c r="E2024">
        <v>0</v>
      </c>
      <c r="F2024" t="e">
        <v>#N/A</v>
      </c>
      <c r="G2024" t="e">
        <v>#N/A</v>
      </c>
      <c r="H2024" t="e">
        <v>#N/A</v>
      </c>
      <c r="I2024" t="e">
        <v>#N/A</v>
      </c>
      <c r="L2024">
        <v>70.760000000000005</v>
      </c>
    </row>
    <row r="2025" spans="1:12">
      <c r="A2025" s="3">
        <v>41915</v>
      </c>
      <c r="B2025">
        <v>1.8900000000000001</v>
      </c>
      <c r="C2025">
        <v>1.81</v>
      </c>
      <c r="D2025">
        <f t="shared" si="33"/>
        <v>62.799650043744535</v>
      </c>
      <c r="E2025">
        <v>0</v>
      </c>
      <c r="F2025" t="e">
        <v>#N/A</v>
      </c>
      <c r="G2025" t="e">
        <v>#N/A</v>
      </c>
      <c r="H2025" t="e">
        <v>#N/A</v>
      </c>
      <c r="I2025" t="e">
        <v>#N/A</v>
      </c>
      <c r="L2025">
        <v>71.78</v>
      </c>
    </row>
    <row r="2026" spans="1:12">
      <c r="A2026" s="3">
        <v>41918</v>
      </c>
      <c r="B2026">
        <v>1.76</v>
      </c>
      <c r="C2026">
        <v>1.7</v>
      </c>
      <c r="D2026">
        <f t="shared" si="33"/>
        <v>62.572178477690287</v>
      </c>
      <c r="E2026">
        <v>0</v>
      </c>
      <c r="F2026" t="e">
        <v>#N/A</v>
      </c>
      <c r="G2026" t="e">
        <v>#N/A</v>
      </c>
      <c r="H2026" t="e">
        <v>#N/A</v>
      </c>
      <c r="I2026" t="e">
        <v>#N/A</v>
      </c>
      <c r="L2026">
        <v>71.52</v>
      </c>
    </row>
    <row r="2027" spans="1:12">
      <c r="A2027" s="3">
        <v>41919</v>
      </c>
      <c r="B2027">
        <v>1.67</v>
      </c>
      <c r="C2027">
        <v>1.6400000000000001</v>
      </c>
      <c r="D2027">
        <f t="shared" si="33"/>
        <v>61.434820647419073</v>
      </c>
      <c r="E2027">
        <v>0</v>
      </c>
      <c r="F2027" t="e">
        <v>#N/A</v>
      </c>
      <c r="G2027" t="e">
        <v>#N/A</v>
      </c>
      <c r="H2027" t="e">
        <v>#N/A</v>
      </c>
      <c r="I2027" t="e">
        <v>#N/A</v>
      </c>
      <c r="L2027">
        <v>70.22</v>
      </c>
    </row>
    <row r="2028" spans="1:12">
      <c r="A2028" s="3">
        <v>41920</v>
      </c>
      <c r="B2028">
        <v>1.72</v>
      </c>
      <c r="C2028">
        <v>1.65</v>
      </c>
      <c r="D2028">
        <f t="shared" si="33"/>
        <v>62.528433945756781</v>
      </c>
      <c r="E2028">
        <v>0</v>
      </c>
      <c r="F2028" t="e">
        <v>#N/A</v>
      </c>
      <c r="G2028" t="e">
        <v>#N/A</v>
      </c>
      <c r="H2028" t="e">
        <v>#N/A</v>
      </c>
      <c r="I2028" t="e">
        <v>#N/A</v>
      </c>
      <c r="L2028">
        <v>71.47</v>
      </c>
    </row>
    <row r="2029" spans="1:12">
      <c r="A2029" s="3">
        <v>41921</v>
      </c>
      <c r="B2029">
        <v>1.76</v>
      </c>
      <c r="C2029">
        <v>1.7</v>
      </c>
      <c r="D2029">
        <f t="shared" si="33"/>
        <v>60.99737532808399</v>
      </c>
      <c r="E2029">
        <v>0</v>
      </c>
      <c r="F2029" t="e">
        <v>#N/A</v>
      </c>
      <c r="G2029" t="e">
        <v>#N/A</v>
      </c>
      <c r="H2029" t="e">
        <v>#N/A</v>
      </c>
      <c r="I2029" t="e">
        <v>#N/A</v>
      </c>
      <c r="L2029">
        <v>69.72</v>
      </c>
    </row>
    <row r="2030" spans="1:12">
      <c r="A2030" s="3">
        <v>41922</v>
      </c>
      <c r="B2030">
        <v>1.8900000000000001</v>
      </c>
      <c r="C2030">
        <v>1.87</v>
      </c>
      <c r="D2030">
        <f t="shared" si="33"/>
        <v>60.314960629921252</v>
      </c>
      <c r="E2030">
        <v>0</v>
      </c>
      <c r="F2030" t="e">
        <v>#N/A</v>
      </c>
      <c r="G2030" t="e">
        <v>#N/A</v>
      </c>
      <c r="H2030" t="e">
        <v>#N/A</v>
      </c>
      <c r="I2030" t="e">
        <v>#N/A</v>
      </c>
      <c r="L2030">
        <v>68.94</v>
      </c>
    </row>
    <row r="2031" spans="1:12">
      <c r="A2031" s="3">
        <v>41925</v>
      </c>
      <c r="B2031">
        <v>2.25</v>
      </c>
      <c r="C2031">
        <v>2.15</v>
      </c>
      <c r="D2031">
        <f t="shared" si="33"/>
        <v>59.860017497812777</v>
      </c>
      <c r="E2031">
        <v>0</v>
      </c>
      <c r="F2031" t="e">
        <v>#N/A</v>
      </c>
      <c r="G2031" t="e">
        <v>#N/A</v>
      </c>
      <c r="H2031" t="e">
        <v>#N/A</v>
      </c>
      <c r="I2031" t="e">
        <v>#N/A</v>
      </c>
      <c r="L2031">
        <v>68.42</v>
      </c>
    </row>
    <row r="2032" spans="1:12">
      <c r="A2032" s="3">
        <v>41926</v>
      </c>
      <c r="B2032">
        <v>2.4</v>
      </c>
      <c r="C2032">
        <v>2.33</v>
      </c>
      <c r="D2032">
        <f t="shared" si="33"/>
        <v>60.069991251093612</v>
      </c>
      <c r="E2032">
        <v>0</v>
      </c>
      <c r="F2032" t="e">
        <v>#N/A</v>
      </c>
      <c r="G2032" t="e">
        <v>#N/A</v>
      </c>
      <c r="H2032" t="e">
        <v>#N/A</v>
      </c>
      <c r="I2032" t="e">
        <v>#N/A</v>
      </c>
      <c r="L2032">
        <v>68.66</v>
      </c>
    </row>
    <row r="2033" spans="1:12">
      <c r="A2033" s="3">
        <v>41927</v>
      </c>
      <c r="B2033">
        <v>2.11</v>
      </c>
      <c r="C2033">
        <v>2.02</v>
      </c>
      <c r="D2033">
        <f t="shared" si="33"/>
        <v>58.066491688538932</v>
      </c>
      <c r="E2033">
        <v>0</v>
      </c>
      <c r="F2033" t="e">
        <v>#N/A</v>
      </c>
      <c r="G2033" t="e">
        <v>#N/A</v>
      </c>
      <c r="H2033" t="e">
        <v>#N/A</v>
      </c>
      <c r="I2033" t="e">
        <v>#N/A</v>
      </c>
      <c r="L2033">
        <v>66.37</v>
      </c>
    </row>
    <row r="2034" spans="1:12">
      <c r="A2034" s="3">
        <v>41928</v>
      </c>
      <c r="B2034">
        <v>2.04</v>
      </c>
      <c r="C2034">
        <v>1.9300000000000002</v>
      </c>
      <c r="D2034">
        <f t="shared" si="33"/>
        <v>58.197725284339455</v>
      </c>
      <c r="E2034">
        <v>0</v>
      </c>
      <c r="F2034" t="e">
        <v>#N/A</v>
      </c>
      <c r="G2034" t="e">
        <v>#N/A</v>
      </c>
      <c r="H2034" t="e">
        <v>#N/A</v>
      </c>
      <c r="I2034" t="e">
        <v>#N/A</v>
      </c>
      <c r="L2034">
        <v>66.52</v>
      </c>
    </row>
    <row r="2035" spans="1:12">
      <c r="A2035" s="3">
        <v>41929</v>
      </c>
      <c r="B2035">
        <v>2.16</v>
      </c>
      <c r="C2035">
        <v>2.0699999999999998</v>
      </c>
      <c r="D2035">
        <f t="shared" si="33"/>
        <v>58.45144356955381</v>
      </c>
      <c r="E2035">
        <v>0</v>
      </c>
      <c r="F2035" t="e">
        <v>#N/A</v>
      </c>
      <c r="G2035" t="e">
        <v>#N/A</v>
      </c>
      <c r="H2035" t="e">
        <v>#N/A</v>
      </c>
      <c r="I2035" t="e">
        <v>#N/A</v>
      </c>
      <c r="L2035">
        <v>66.81</v>
      </c>
    </row>
    <row r="2036" spans="1:12">
      <c r="A2036" s="3">
        <v>41932</v>
      </c>
      <c r="B2036">
        <v>2.27</v>
      </c>
      <c r="C2036">
        <v>2.1</v>
      </c>
      <c r="D2036">
        <f t="shared" si="33"/>
        <v>58.792650918635168</v>
      </c>
      <c r="E2036">
        <v>0</v>
      </c>
      <c r="F2036" t="e">
        <v>#N/A</v>
      </c>
      <c r="G2036" t="e">
        <v>#N/A</v>
      </c>
      <c r="H2036" t="e">
        <v>#N/A</v>
      </c>
      <c r="I2036" t="e">
        <v>#N/A</v>
      </c>
      <c r="L2036">
        <v>67.2</v>
      </c>
    </row>
    <row r="2037" spans="1:12">
      <c r="A2037" s="3">
        <v>41933</v>
      </c>
      <c r="B2037">
        <v>2.4</v>
      </c>
      <c r="C2037">
        <v>2.2599999999999998</v>
      </c>
      <c r="D2037">
        <f t="shared" si="33"/>
        <v>60.034995625546813</v>
      </c>
      <c r="E2037">
        <v>0</v>
      </c>
      <c r="F2037" t="e">
        <v>#N/A</v>
      </c>
      <c r="G2037" t="e">
        <v>#N/A</v>
      </c>
      <c r="H2037" t="e">
        <v>#N/A</v>
      </c>
      <c r="I2037" t="e">
        <v>#N/A</v>
      </c>
      <c r="L2037">
        <v>68.62</v>
      </c>
    </row>
    <row r="2038" spans="1:12">
      <c r="A2038" s="3">
        <v>41934</v>
      </c>
      <c r="B2038">
        <v>2.2400000000000002</v>
      </c>
      <c r="C2038">
        <v>2.15</v>
      </c>
      <c r="D2038">
        <f t="shared" si="33"/>
        <v>59.588801399825023</v>
      </c>
      <c r="E2038">
        <v>0</v>
      </c>
      <c r="F2038" t="e">
        <v>#N/A</v>
      </c>
      <c r="G2038" t="e">
        <v>#N/A</v>
      </c>
      <c r="H2038" t="e">
        <v>#N/A</v>
      </c>
      <c r="I2038" t="e">
        <v>#N/A</v>
      </c>
      <c r="L2038">
        <v>68.11</v>
      </c>
    </row>
    <row r="2039" spans="1:12">
      <c r="A2039" s="3">
        <v>41935</v>
      </c>
      <c r="B2039">
        <v>2.2800000000000002</v>
      </c>
      <c r="C2039">
        <v>2.21</v>
      </c>
      <c r="D2039">
        <f t="shared" si="33"/>
        <v>60.174978127734036</v>
      </c>
      <c r="E2039">
        <v>0</v>
      </c>
      <c r="F2039" t="e">
        <v>#N/A</v>
      </c>
      <c r="G2039" t="e">
        <v>#N/A</v>
      </c>
      <c r="H2039" t="e">
        <v>#N/A</v>
      </c>
      <c r="I2039" t="e">
        <v>#N/A</v>
      </c>
      <c r="L2039">
        <v>68.78</v>
      </c>
    </row>
    <row r="2040" spans="1:12">
      <c r="A2040" s="3">
        <v>41936</v>
      </c>
      <c r="B2040">
        <v>2.34</v>
      </c>
      <c r="C2040">
        <v>2.2400000000000002</v>
      </c>
      <c r="D2040">
        <f t="shared" si="33"/>
        <v>60.717410323709544</v>
      </c>
      <c r="E2040">
        <v>0</v>
      </c>
      <c r="F2040" t="e">
        <v>#N/A</v>
      </c>
      <c r="G2040" t="e">
        <v>#N/A</v>
      </c>
      <c r="H2040" t="e">
        <v>#N/A</v>
      </c>
      <c r="I2040" t="e">
        <v>#N/A</v>
      </c>
      <c r="L2040">
        <v>69.400000000000006</v>
      </c>
    </row>
    <row r="2041" spans="1:12">
      <c r="A2041" s="3">
        <v>41939</v>
      </c>
      <c r="B2041">
        <v>2.38</v>
      </c>
      <c r="C2041">
        <v>2.2800000000000002</v>
      </c>
      <c r="D2041">
        <f t="shared" si="33"/>
        <v>60.787401574803155</v>
      </c>
      <c r="E2041">
        <v>0</v>
      </c>
      <c r="F2041" t="e">
        <v>#N/A</v>
      </c>
      <c r="G2041" t="e">
        <v>#N/A</v>
      </c>
      <c r="H2041" t="e">
        <v>#N/A</v>
      </c>
      <c r="I2041" t="e">
        <v>#N/A</v>
      </c>
      <c r="L2041">
        <v>69.48</v>
      </c>
    </row>
    <row r="2042" spans="1:12">
      <c r="A2042" s="3">
        <v>41940</v>
      </c>
      <c r="B2042">
        <v>2.35</v>
      </c>
      <c r="C2042">
        <v>2.29</v>
      </c>
      <c r="D2042">
        <f t="shared" si="33"/>
        <v>61.679790026246714</v>
      </c>
      <c r="E2042">
        <v>0</v>
      </c>
      <c r="F2042" t="e">
        <v>#N/A</v>
      </c>
      <c r="G2042" t="e">
        <v>#N/A</v>
      </c>
      <c r="H2042" t="e">
        <v>#N/A</v>
      </c>
      <c r="I2042" t="e">
        <v>#N/A</v>
      </c>
      <c r="L2042">
        <v>70.5</v>
      </c>
    </row>
    <row r="2043" spans="1:12">
      <c r="A2043" s="3">
        <v>41941</v>
      </c>
      <c r="B2043">
        <v>2.2200000000000002</v>
      </c>
      <c r="C2043">
        <v>2.17</v>
      </c>
      <c r="D2043">
        <f t="shared" si="33"/>
        <v>62.134733158355203</v>
      </c>
      <c r="E2043">
        <v>0</v>
      </c>
      <c r="F2043" t="e">
        <v>#N/A</v>
      </c>
      <c r="G2043" t="e">
        <v>#N/A</v>
      </c>
      <c r="H2043" t="e">
        <v>#N/A</v>
      </c>
      <c r="I2043" t="e">
        <v>#N/A</v>
      </c>
      <c r="L2043">
        <v>71.02</v>
      </c>
    </row>
    <row r="2044" spans="1:12">
      <c r="A2044" s="3">
        <v>41942</v>
      </c>
      <c r="B2044">
        <v>2.09</v>
      </c>
      <c r="C2044">
        <v>2.02</v>
      </c>
      <c r="D2044">
        <f t="shared" si="33"/>
        <v>62.283464566929133</v>
      </c>
      <c r="E2044">
        <v>0</v>
      </c>
      <c r="F2044" t="e">
        <v>#N/A</v>
      </c>
      <c r="G2044" t="e">
        <v>#N/A</v>
      </c>
      <c r="H2044" t="e">
        <v>#N/A</v>
      </c>
      <c r="I2044" t="e">
        <v>#N/A</v>
      </c>
      <c r="L2044">
        <v>71.19</v>
      </c>
    </row>
    <row r="2045" spans="1:12">
      <c r="A2045" s="3">
        <v>41943</v>
      </c>
      <c r="B2045">
        <v>2.16</v>
      </c>
      <c r="C2045">
        <v>2.06</v>
      </c>
      <c r="D2045">
        <f t="shared" si="33"/>
        <v>63.114610673665794</v>
      </c>
      <c r="E2045">
        <v>0</v>
      </c>
      <c r="F2045" t="e">
        <v>#N/A</v>
      </c>
      <c r="G2045" t="e">
        <v>#N/A</v>
      </c>
      <c r="H2045" t="e">
        <v>#N/A</v>
      </c>
      <c r="I2045" t="e">
        <v>#N/A</v>
      </c>
      <c r="L2045">
        <v>72.14</v>
      </c>
    </row>
    <row r="2046" spans="1:12">
      <c r="A2046" s="3">
        <v>41946</v>
      </c>
      <c r="B2046">
        <v>2.2400000000000002</v>
      </c>
      <c r="C2046">
        <v>2.12</v>
      </c>
      <c r="D2046">
        <f t="shared" si="33"/>
        <v>63.210848643919512</v>
      </c>
      <c r="E2046">
        <v>0</v>
      </c>
      <c r="F2046" t="e">
        <v>#N/A</v>
      </c>
      <c r="G2046" t="e">
        <v>#N/A</v>
      </c>
      <c r="H2046" t="e">
        <v>#N/A</v>
      </c>
      <c r="I2046" t="e">
        <v>#N/A</v>
      </c>
      <c r="L2046">
        <v>72.25</v>
      </c>
    </row>
    <row r="2047" spans="1:12">
      <c r="A2047" s="3">
        <v>41947</v>
      </c>
      <c r="B2047">
        <v>2.29</v>
      </c>
      <c r="C2047">
        <v>2.19</v>
      </c>
      <c r="D2047">
        <f t="shared" si="33"/>
        <v>63.158355205599307</v>
      </c>
      <c r="E2047">
        <v>0</v>
      </c>
      <c r="F2047" t="e">
        <v>#N/A</v>
      </c>
      <c r="G2047" t="e">
        <v>#N/A</v>
      </c>
      <c r="H2047" t="e">
        <v>#N/A</v>
      </c>
      <c r="I2047" t="e">
        <v>#N/A</v>
      </c>
      <c r="L2047">
        <v>72.19</v>
      </c>
    </row>
    <row r="2048" spans="1:12">
      <c r="A2048" s="3">
        <v>41948</v>
      </c>
      <c r="B2048">
        <v>2.3199999999999998</v>
      </c>
      <c r="C2048">
        <v>2.21</v>
      </c>
      <c r="D2048">
        <f t="shared" si="33"/>
        <v>63.648293963254602</v>
      </c>
      <c r="E2048">
        <v>0</v>
      </c>
      <c r="F2048" t="e">
        <v>#N/A</v>
      </c>
      <c r="G2048" t="e">
        <v>#N/A</v>
      </c>
      <c r="H2048" t="e">
        <v>#N/A</v>
      </c>
      <c r="I2048" t="e">
        <v>#N/A</v>
      </c>
      <c r="L2048">
        <v>72.75</v>
      </c>
    </row>
    <row r="2049" spans="1:12">
      <c r="A2049" s="3">
        <v>41949</v>
      </c>
      <c r="B2049">
        <v>2.2400000000000002</v>
      </c>
      <c r="C2049">
        <v>2.1800000000000002</v>
      </c>
      <c r="D2049">
        <f t="shared" si="33"/>
        <v>64.059492563429572</v>
      </c>
      <c r="E2049">
        <v>0</v>
      </c>
      <c r="F2049" t="e">
        <v>#N/A</v>
      </c>
      <c r="G2049" t="e">
        <v>#N/A</v>
      </c>
      <c r="H2049" t="e">
        <v>#N/A</v>
      </c>
      <c r="I2049" t="e">
        <v>#N/A</v>
      </c>
      <c r="L2049">
        <v>73.22</v>
      </c>
    </row>
    <row r="2050" spans="1:12">
      <c r="A2050" s="3">
        <v>41950</v>
      </c>
      <c r="B2050">
        <v>2.29</v>
      </c>
      <c r="C2050">
        <v>2.21</v>
      </c>
      <c r="D2050">
        <f t="shared" si="33"/>
        <v>63.972003499562561</v>
      </c>
      <c r="E2050">
        <v>0</v>
      </c>
      <c r="F2050" t="e">
        <v>#N/A</v>
      </c>
      <c r="G2050" t="e">
        <v>#N/A</v>
      </c>
      <c r="H2050" t="e">
        <v>#N/A</v>
      </c>
      <c r="I2050" t="e">
        <v>#N/A</v>
      </c>
      <c r="L2050">
        <v>73.12</v>
      </c>
    </row>
    <row r="2051" spans="1:12">
      <c r="A2051" s="3">
        <v>41953</v>
      </c>
      <c r="B2051">
        <v>2.2000000000000002</v>
      </c>
      <c r="C2051">
        <v>2.13</v>
      </c>
      <c r="D2051">
        <f t="shared" si="33"/>
        <v>64.216972878390209</v>
      </c>
      <c r="E2051">
        <v>0</v>
      </c>
      <c r="F2051" t="e">
        <v>#N/A</v>
      </c>
      <c r="G2051" t="e">
        <v>#N/A</v>
      </c>
      <c r="H2051" t="e">
        <v>#N/A</v>
      </c>
      <c r="I2051" t="e">
        <v>#N/A</v>
      </c>
      <c r="L2051">
        <v>73.400000000000006</v>
      </c>
    </row>
    <row r="2052" spans="1:12">
      <c r="A2052" s="3">
        <v>41954</v>
      </c>
      <c r="B2052">
        <v>2.1800000000000002</v>
      </c>
      <c r="C2052">
        <v>2.11</v>
      </c>
      <c r="D2052">
        <f t="shared" ref="D2052:D2115" si="34">L2052/$L$131*100</f>
        <v>64.059492563429572</v>
      </c>
      <c r="E2052">
        <v>0</v>
      </c>
      <c r="F2052" t="e">
        <v>#N/A</v>
      </c>
      <c r="G2052" t="e">
        <v>#N/A</v>
      </c>
      <c r="H2052" t="e">
        <v>#N/A</v>
      </c>
      <c r="I2052" t="e">
        <v>#N/A</v>
      </c>
      <c r="L2052">
        <v>73.22</v>
      </c>
    </row>
    <row r="2053" spans="1:12">
      <c r="A2053" s="3">
        <v>41955</v>
      </c>
      <c r="B2053">
        <v>2.13</v>
      </c>
      <c r="C2053">
        <v>2.04</v>
      </c>
      <c r="D2053">
        <f t="shared" si="34"/>
        <v>64.024496937882773</v>
      </c>
      <c r="E2053">
        <v>0</v>
      </c>
      <c r="F2053" t="e">
        <v>#N/A</v>
      </c>
      <c r="G2053" t="e">
        <v>#N/A</v>
      </c>
      <c r="H2053" t="e">
        <v>#N/A</v>
      </c>
      <c r="I2053" t="e">
        <v>#N/A</v>
      </c>
      <c r="L2053">
        <v>73.180000000000007</v>
      </c>
    </row>
    <row r="2054" spans="1:12">
      <c r="A2054" s="3">
        <v>41956</v>
      </c>
      <c r="B2054">
        <v>2.15</v>
      </c>
      <c r="C2054">
        <v>2.04</v>
      </c>
      <c r="D2054">
        <f t="shared" si="34"/>
        <v>63.753280839895019</v>
      </c>
      <c r="E2054">
        <v>0</v>
      </c>
      <c r="F2054" t="e">
        <v>#N/A</v>
      </c>
      <c r="G2054" t="e">
        <v>#N/A</v>
      </c>
      <c r="H2054" t="e">
        <v>#N/A</v>
      </c>
      <c r="I2054" t="e">
        <v>#N/A</v>
      </c>
      <c r="L2054">
        <v>72.87</v>
      </c>
    </row>
    <row r="2055" spans="1:12">
      <c r="A2055" s="3">
        <v>41957</v>
      </c>
      <c r="B2055">
        <v>2.16</v>
      </c>
      <c r="C2055">
        <v>2.0699999999999998</v>
      </c>
      <c r="D2055">
        <f t="shared" si="34"/>
        <v>63.613298337707782</v>
      </c>
      <c r="E2055">
        <v>0</v>
      </c>
      <c r="F2055" t="e">
        <v>#N/A</v>
      </c>
      <c r="G2055" t="e">
        <v>#N/A</v>
      </c>
      <c r="H2055" t="e">
        <v>#N/A</v>
      </c>
      <c r="I2055" t="e">
        <v>#N/A</v>
      </c>
      <c r="L2055">
        <v>72.709999999999994</v>
      </c>
    </row>
    <row r="2056" spans="1:12">
      <c r="A2056" s="3">
        <v>41960</v>
      </c>
      <c r="B2056">
        <v>2.0499999999999998</v>
      </c>
      <c r="C2056">
        <v>1.97</v>
      </c>
      <c r="D2056">
        <f t="shared" si="34"/>
        <v>63.543307086614178</v>
      </c>
      <c r="E2056">
        <v>0</v>
      </c>
      <c r="F2056" t="e">
        <v>#N/A</v>
      </c>
      <c r="G2056" t="e">
        <v>#N/A</v>
      </c>
      <c r="H2056" t="e">
        <v>#N/A</v>
      </c>
      <c r="I2056" t="e">
        <v>#N/A</v>
      </c>
      <c r="L2056">
        <v>72.63</v>
      </c>
    </row>
    <row r="2057" spans="1:12">
      <c r="A2057" s="3">
        <v>41961</v>
      </c>
      <c r="B2057">
        <v>2.0699999999999998</v>
      </c>
      <c r="C2057">
        <v>2.0099999999999998</v>
      </c>
      <c r="D2057">
        <f t="shared" si="34"/>
        <v>63.622047244094496</v>
      </c>
      <c r="E2057">
        <v>0</v>
      </c>
      <c r="F2057" t="e">
        <v>#N/A</v>
      </c>
      <c r="G2057" t="e">
        <v>#N/A</v>
      </c>
      <c r="H2057" t="e">
        <v>#N/A</v>
      </c>
      <c r="I2057" t="e">
        <v>#N/A</v>
      </c>
      <c r="L2057">
        <v>72.72</v>
      </c>
    </row>
    <row r="2058" spans="1:12">
      <c r="A2058" s="3">
        <v>41962</v>
      </c>
      <c r="B2058">
        <v>2.33</v>
      </c>
      <c r="C2058">
        <v>2.2400000000000002</v>
      </c>
      <c r="D2058">
        <f t="shared" si="34"/>
        <v>63.447069116360453</v>
      </c>
      <c r="E2058">
        <v>0</v>
      </c>
      <c r="F2058" t="e">
        <v>#N/A</v>
      </c>
      <c r="G2058" t="e">
        <v>#N/A</v>
      </c>
      <c r="H2058" t="e">
        <v>#N/A</v>
      </c>
      <c r="I2058" t="e">
        <v>#N/A</v>
      </c>
      <c r="L2058">
        <v>72.52</v>
      </c>
    </row>
    <row r="2059" spans="1:12">
      <c r="A2059" s="3">
        <v>41963</v>
      </c>
      <c r="B2059">
        <v>2.46</v>
      </c>
      <c r="C2059">
        <v>2.4</v>
      </c>
      <c r="D2059">
        <f t="shared" si="34"/>
        <v>63.525809273840771</v>
      </c>
      <c r="E2059">
        <v>0</v>
      </c>
      <c r="F2059" t="e">
        <v>#N/A</v>
      </c>
      <c r="G2059" t="e">
        <v>#N/A</v>
      </c>
      <c r="H2059" t="e">
        <v>#N/A</v>
      </c>
      <c r="I2059" t="e">
        <v>#N/A</v>
      </c>
      <c r="L2059">
        <v>72.61</v>
      </c>
    </row>
    <row r="2060" spans="1:12">
      <c r="A2060" s="3">
        <v>41964</v>
      </c>
      <c r="B2060">
        <v>2.4900000000000002</v>
      </c>
      <c r="C2060">
        <v>2.41</v>
      </c>
      <c r="D2060">
        <f t="shared" si="34"/>
        <v>63.59580052493439</v>
      </c>
      <c r="E2060">
        <v>0</v>
      </c>
      <c r="F2060" t="e">
        <v>#N/A</v>
      </c>
      <c r="G2060" t="e">
        <v>#N/A</v>
      </c>
      <c r="H2060" t="e">
        <v>#N/A</v>
      </c>
      <c r="I2060" t="e">
        <v>#N/A</v>
      </c>
      <c r="L2060">
        <v>72.69</v>
      </c>
    </row>
    <row r="2061" spans="1:12">
      <c r="A2061" s="3">
        <v>41967</v>
      </c>
      <c r="B2061">
        <v>2.5</v>
      </c>
      <c r="C2061">
        <v>2.42</v>
      </c>
      <c r="D2061">
        <f t="shared" si="34"/>
        <v>64.173228346456696</v>
      </c>
      <c r="E2061">
        <v>0</v>
      </c>
      <c r="F2061" t="e">
        <v>#N/A</v>
      </c>
      <c r="G2061" t="e">
        <v>#N/A</v>
      </c>
      <c r="H2061" t="e">
        <v>#N/A</v>
      </c>
      <c r="I2061" t="e">
        <v>#N/A</v>
      </c>
      <c r="L2061">
        <v>73.349999999999994</v>
      </c>
    </row>
    <row r="2062" spans="1:12">
      <c r="A2062" s="3">
        <v>41968</v>
      </c>
      <c r="B2062">
        <v>2.4900000000000002</v>
      </c>
      <c r="C2062">
        <v>2.41</v>
      </c>
      <c r="D2062">
        <f t="shared" si="34"/>
        <v>63.972003499562561</v>
      </c>
      <c r="E2062">
        <v>0</v>
      </c>
      <c r="F2062" t="e">
        <v>#N/A</v>
      </c>
      <c r="G2062" t="e">
        <v>#N/A</v>
      </c>
      <c r="H2062" t="e">
        <v>#N/A</v>
      </c>
      <c r="I2062" t="e">
        <v>#N/A</v>
      </c>
      <c r="L2062">
        <v>73.12</v>
      </c>
    </row>
    <row r="2063" spans="1:12">
      <c r="A2063" s="3">
        <v>41969</v>
      </c>
      <c r="B2063">
        <v>2.4550000000000001</v>
      </c>
      <c r="C2063">
        <v>2.38</v>
      </c>
      <c r="D2063">
        <f t="shared" si="34"/>
        <v>64.068241469816272</v>
      </c>
      <c r="E2063">
        <v>0</v>
      </c>
      <c r="F2063" t="e">
        <v>#N/A</v>
      </c>
      <c r="G2063" t="e">
        <v>#N/A</v>
      </c>
      <c r="H2063" t="e">
        <v>#N/A</v>
      </c>
      <c r="I2063" t="e">
        <v>#N/A</v>
      </c>
      <c r="L2063">
        <v>73.23</v>
      </c>
    </row>
    <row r="2064" spans="1:12">
      <c r="A2064" s="3">
        <v>41970</v>
      </c>
      <c r="B2064" t="e">
        <v>#N/A</v>
      </c>
      <c r="C2064" t="e">
        <v>#N/A</v>
      </c>
      <c r="D2064" t="e">
        <f t="shared" si="34"/>
        <v>#N/A</v>
      </c>
      <c r="E2064">
        <v>0</v>
      </c>
      <c r="F2064" t="e">
        <v>#N/A</v>
      </c>
      <c r="G2064" t="e">
        <v>#N/A</v>
      </c>
      <c r="H2064" t="e">
        <v>#N/A</v>
      </c>
      <c r="I2064" t="e">
        <v>#N/A</v>
      </c>
      <c r="L2064" t="e">
        <v>#N/A</v>
      </c>
    </row>
    <row r="2065" spans="1:12">
      <c r="A2065" s="3">
        <v>41971</v>
      </c>
      <c r="B2065">
        <v>2.4500000000000002</v>
      </c>
      <c r="C2065">
        <v>2.39</v>
      </c>
      <c r="D2065">
        <f t="shared" si="34"/>
        <v>63.587051618547683</v>
      </c>
      <c r="E2065">
        <v>0</v>
      </c>
      <c r="F2065" t="e">
        <v>#N/A</v>
      </c>
      <c r="G2065" t="e">
        <v>#N/A</v>
      </c>
      <c r="H2065" t="e">
        <v>#N/A</v>
      </c>
      <c r="I2065" t="e">
        <v>#N/A</v>
      </c>
      <c r="L2065">
        <v>72.680000000000007</v>
      </c>
    </row>
    <row r="2066" spans="1:12">
      <c r="A2066" s="3">
        <v>41974</v>
      </c>
      <c r="B2066">
        <v>2.39</v>
      </c>
      <c r="C2066">
        <v>2.34</v>
      </c>
      <c r="D2066">
        <f t="shared" si="34"/>
        <v>62.650918635170605</v>
      </c>
      <c r="E2066">
        <v>0</v>
      </c>
      <c r="F2066" t="e">
        <v>#N/A</v>
      </c>
      <c r="G2066" t="e">
        <v>#N/A</v>
      </c>
      <c r="H2066" t="e">
        <v>#N/A</v>
      </c>
      <c r="I2066" t="e">
        <v>#N/A</v>
      </c>
      <c r="L2066">
        <v>71.61</v>
      </c>
    </row>
    <row r="2067" spans="1:12">
      <c r="A2067" s="3">
        <v>41975</v>
      </c>
      <c r="B2067">
        <v>2.3199999999999998</v>
      </c>
      <c r="C2067">
        <v>2.2800000000000002</v>
      </c>
      <c r="D2067">
        <f t="shared" si="34"/>
        <v>63.429571303587053</v>
      </c>
      <c r="E2067">
        <v>0</v>
      </c>
      <c r="F2067" t="e">
        <v>#N/A</v>
      </c>
      <c r="G2067" t="e">
        <v>#N/A</v>
      </c>
      <c r="H2067" t="e">
        <v>#N/A</v>
      </c>
      <c r="I2067" t="e">
        <v>#N/A</v>
      </c>
      <c r="L2067">
        <v>72.5</v>
      </c>
    </row>
    <row r="2068" spans="1:12">
      <c r="A2068" s="3">
        <v>41976</v>
      </c>
      <c r="B2068">
        <v>2.39</v>
      </c>
      <c r="C2068">
        <v>2.3300999999999998</v>
      </c>
      <c r="D2068">
        <f t="shared" si="34"/>
        <v>63.95450568678914</v>
      </c>
      <c r="E2068">
        <v>0</v>
      </c>
      <c r="F2068" t="e">
        <v>#N/A</v>
      </c>
      <c r="G2068" t="e">
        <v>#N/A</v>
      </c>
      <c r="H2068" t="e">
        <v>#N/A</v>
      </c>
      <c r="I2068" t="e">
        <v>#N/A</v>
      </c>
      <c r="L2068">
        <v>73.099999999999994</v>
      </c>
    </row>
    <row r="2069" spans="1:12">
      <c r="A2069" s="3">
        <v>41977</v>
      </c>
      <c r="B2069">
        <v>2.4500000000000002</v>
      </c>
      <c r="C2069">
        <v>2.4</v>
      </c>
      <c r="D2069">
        <f t="shared" si="34"/>
        <v>64.041994750656173</v>
      </c>
      <c r="E2069">
        <v>0</v>
      </c>
      <c r="F2069" t="e">
        <v>#N/A</v>
      </c>
      <c r="G2069" t="e">
        <v>#N/A</v>
      </c>
      <c r="H2069" t="e">
        <v>#N/A</v>
      </c>
      <c r="I2069" t="e">
        <v>#N/A</v>
      </c>
      <c r="L2069">
        <v>73.2</v>
      </c>
    </row>
    <row r="2070" spans="1:12">
      <c r="A2070" s="3">
        <v>41978</v>
      </c>
      <c r="B2070">
        <v>2.4699999999999998</v>
      </c>
      <c r="C2070">
        <v>2.41</v>
      </c>
      <c r="D2070">
        <f t="shared" si="34"/>
        <v>65.266841644794397</v>
      </c>
      <c r="E2070">
        <v>0</v>
      </c>
      <c r="F2070" t="e">
        <v>#N/A</v>
      </c>
      <c r="G2070" t="e">
        <v>#N/A</v>
      </c>
      <c r="H2070" t="e">
        <v>#N/A</v>
      </c>
      <c r="I2070" t="e">
        <v>#N/A</v>
      </c>
      <c r="L2070">
        <v>74.599999999999994</v>
      </c>
    </row>
    <row r="2071" spans="1:12">
      <c r="A2071" s="3">
        <v>41981</v>
      </c>
      <c r="B2071">
        <v>2.4</v>
      </c>
      <c r="C2071">
        <v>2.35</v>
      </c>
      <c r="D2071">
        <f t="shared" si="34"/>
        <v>65.223097112860899</v>
      </c>
      <c r="E2071">
        <v>0</v>
      </c>
      <c r="F2071" t="e">
        <v>#N/A</v>
      </c>
      <c r="G2071" t="e">
        <v>#N/A</v>
      </c>
      <c r="H2071" t="e">
        <v>#N/A</v>
      </c>
      <c r="I2071" t="e">
        <v>#N/A</v>
      </c>
      <c r="L2071">
        <v>74.55</v>
      </c>
    </row>
    <row r="2072" spans="1:12">
      <c r="A2072" s="3">
        <v>41982</v>
      </c>
      <c r="B2072">
        <v>2.4500000000000002</v>
      </c>
      <c r="C2072">
        <v>2.38</v>
      </c>
      <c r="D2072">
        <f t="shared" si="34"/>
        <v>65.214348206474199</v>
      </c>
      <c r="E2072">
        <v>0</v>
      </c>
      <c r="F2072" t="e">
        <v>#N/A</v>
      </c>
      <c r="G2072" t="e">
        <v>#N/A</v>
      </c>
      <c r="H2072" t="e">
        <v>#N/A</v>
      </c>
      <c r="I2072" t="e">
        <v>#N/A</v>
      </c>
      <c r="L2072">
        <v>74.540000000000006</v>
      </c>
    </row>
    <row r="2073" spans="1:12">
      <c r="A2073" s="3">
        <v>41983</v>
      </c>
      <c r="B2073">
        <v>2.38</v>
      </c>
      <c r="C2073">
        <v>2.3149999999999999</v>
      </c>
      <c r="D2073">
        <f t="shared" si="34"/>
        <v>63.84951881014873</v>
      </c>
      <c r="E2073">
        <v>0</v>
      </c>
      <c r="F2073" t="e">
        <v>#N/A</v>
      </c>
      <c r="G2073" t="e">
        <v>#N/A</v>
      </c>
      <c r="H2073" t="e">
        <v>#N/A</v>
      </c>
      <c r="I2073" t="e">
        <v>#N/A</v>
      </c>
      <c r="L2073">
        <v>72.98</v>
      </c>
    </row>
    <row r="2074" spans="1:12">
      <c r="A2074" s="3">
        <v>41984</v>
      </c>
      <c r="B2074">
        <v>2.38</v>
      </c>
      <c r="C2074">
        <v>2.34</v>
      </c>
      <c r="D2074">
        <f t="shared" si="34"/>
        <v>63.98950131233596</v>
      </c>
      <c r="E2074">
        <v>0</v>
      </c>
      <c r="F2074" t="e">
        <v>#N/A</v>
      </c>
      <c r="G2074" t="e">
        <v>#N/A</v>
      </c>
      <c r="H2074" t="e">
        <v>#N/A</v>
      </c>
      <c r="I2074" t="e">
        <v>#N/A</v>
      </c>
      <c r="L2074">
        <v>73.14</v>
      </c>
    </row>
    <row r="2075" spans="1:12">
      <c r="A2075" s="3">
        <v>41985</v>
      </c>
      <c r="B2075">
        <v>2.2400000000000002</v>
      </c>
      <c r="C2075">
        <v>2.17</v>
      </c>
      <c r="D2075">
        <f t="shared" si="34"/>
        <v>62.799650043744535</v>
      </c>
      <c r="E2075">
        <v>0</v>
      </c>
      <c r="F2075" t="e">
        <v>#N/A</v>
      </c>
      <c r="G2075" t="e">
        <v>#N/A</v>
      </c>
      <c r="H2075" t="e">
        <v>#N/A</v>
      </c>
      <c r="I2075" t="e">
        <v>#N/A</v>
      </c>
      <c r="L2075">
        <v>71.78</v>
      </c>
    </row>
    <row r="2076" spans="1:12">
      <c r="A2076" s="3">
        <v>41988</v>
      </c>
      <c r="B2076">
        <v>2.13</v>
      </c>
      <c r="C2076">
        <v>2.1</v>
      </c>
      <c r="D2076">
        <f t="shared" si="34"/>
        <v>62.230971128608928</v>
      </c>
      <c r="E2076">
        <v>0</v>
      </c>
      <c r="F2076" t="e">
        <v>#N/A</v>
      </c>
      <c r="G2076" t="e">
        <v>#N/A</v>
      </c>
      <c r="H2076" t="e">
        <v>#N/A</v>
      </c>
      <c r="I2076" t="e">
        <v>#N/A</v>
      </c>
      <c r="L2076">
        <v>71.13</v>
      </c>
    </row>
    <row r="2077" spans="1:12">
      <c r="A2077" s="3">
        <v>41989</v>
      </c>
      <c r="B2077">
        <v>2.0699999999999998</v>
      </c>
      <c r="C2077">
        <v>1.99</v>
      </c>
      <c r="D2077">
        <f t="shared" si="34"/>
        <v>61.688538932633428</v>
      </c>
      <c r="E2077">
        <v>0</v>
      </c>
      <c r="F2077" t="e">
        <v>#N/A</v>
      </c>
      <c r="G2077" t="e">
        <v>#N/A</v>
      </c>
      <c r="H2077" t="e">
        <v>#N/A</v>
      </c>
      <c r="I2077" t="e">
        <v>#N/A</v>
      </c>
      <c r="L2077">
        <v>70.510000000000005</v>
      </c>
    </row>
    <row r="2078" spans="1:12">
      <c r="A2078" s="3">
        <v>41990</v>
      </c>
      <c r="B2078">
        <v>2.2800000000000002</v>
      </c>
      <c r="C2078">
        <v>2.1800000000000002</v>
      </c>
      <c r="D2078">
        <f t="shared" si="34"/>
        <v>63.062117235345582</v>
      </c>
      <c r="E2078">
        <v>0</v>
      </c>
      <c r="F2078" t="e">
        <v>#N/A</v>
      </c>
      <c r="G2078" t="e">
        <v>#N/A</v>
      </c>
      <c r="H2078" t="e">
        <v>#N/A</v>
      </c>
      <c r="I2078" t="e">
        <v>#N/A</v>
      </c>
      <c r="L2078">
        <v>72.08</v>
      </c>
    </row>
    <row r="2079" spans="1:12">
      <c r="A2079" s="3">
        <v>41991</v>
      </c>
      <c r="B2079">
        <v>2.3250000000000002</v>
      </c>
      <c r="C2079">
        <v>2.2599999999999998</v>
      </c>
      <c r="D2079">
        <f t="shared" si="34"/>
        <v>64.680664916885405</v>
      </c>
      <c r="E2079">
        <v>0</v>
      </c>
      <c r="F2079" t="e">
        <v>#N/A</v>
      </c>
      <c r="G2079" t="e">
        <v>#N/A</v>
      </c>
      <c r="H2079" t="e">
        <v>#N/A</v>
      </c>
      <c r="I2079" t="e">
        <v>#N/A</v>
      </c>
      <c r="L2079">
        <v>73.930000000000007</v>
      </c>
    </row>
    <row r="2080" spans="1:12">
      <c r="A2080" s="3">
        <v>41992</v>
      </c>
      <c r="B2080">
        <v>2.2599999999999998</v>
      </c>
      <c r="C2080">
        <v>2.2200000000000002</v>
      </c>
      <c r="D2080">
        <f t="shared" si="34"/>
        <v>64.636920384951878</v>
      </c>
      <c r="E2080">
        <v>0</v>
      </c>
      <c r="F2080" t="e">
        <v>#N/A</v>
      </c>
      <c r="G2080" t="e">
        <v>#N/A</v>
      </c>
      <c r="H2080" t="e">
        <v>#N/A</v>
      </c>
      <c r="I2080" t="e">
        <v>#N/A</v>
      </c>
      <c r="L2080">
        <v>73.88</v>
      </c>
    </row>
    <row r="2081" spans="1:12">
      <c r="A2081" s="3">
        <v>41995</v>
      </c>
      <c r="B2081">
        <v>2.19</v>
      </c>
      <c r="C2081">
        <v>2.15</v>
      </c>
      <c r="D2081">
        <f t="shared" si="34"/>
        <v>64.873140857392826</v>
      </c>
      <c r="E2081">
        <v>0</v>
      </c>
      <c r="F2081" t="e">
        <v>#N/A</v>
      </c>
      <c r="G2081" t="e">
        <v>#N/A</v>
      </c>
      <c r="H2081" t="e">
        <v>#N/A</v>
      </c>
      <c r="I2081" t="e">
        <v>#N/A</v>
      </c>
      <c r="L2081">
        <v>74.150000000000006</v>
      </c>
    </row>
    <row r="2082" spans="1:12">
      <c r="A2082" s="3">
        <v>41996</v>
      </c>
      <c r="B2082">
        <v>2.11</v>
      </c>
      <c r="C2082">
        <v>2.0699999999999998</v>
      </c>
      <c r="D2082">
        <f t="shared" si="34"/>
        <v>65.573053368328956</v>
      </c>
      <c r="E2082">
        <v>0</v>
      </c>
      <c r="F2082" t="e">
        <v>#N/A</v>
      </c>
      <c r="G2082" t="e">
        <v>#N/A</v>
      </c>
      <c r="H2082" t="e">
        <v>#N/A</v>
      </c>
      <c r="I2082" t="e">
        <v>#N/A</v>
      </c>
      <c r="L2082">
        <v>74.95</v>
      </c>
    </row>
    <row r="2083" spans="1:12">
      <c r="A2083" s="3">
        <v>41997</v>
      </c>
      <c r="B2083">
        <v>2.13</v>
      </c>
      <c r="C2083">
        <v>2.09</v>
      </c>
      <c r="D2083">
        <f t="shared" si="34"/>
        <v>65.468066491688532</v>
      </c>
      <c r="E2083">
        <v>0</v>
      </c>
      <c r="F2083" t="e">
        <v>#N/A</v>
      </c>
      <c r="G2083" t="e">
        <v>#N/A</v>
      </c>
      <c r="H2083" t="e">
        <v>#N/A</v>
      </c>
      <c r="I2083" t="e">
        <v>#N/A</v>
      </c>
      <c r="L2083">
        <v>74.83</v>
      </c>
    </row>
    <row r="2084" spans="1:12">
      <c r="A2084" s="3">
        <v>41998</v>
      </c>
      <c r="B2084" t="e">
        <v>#N/A</v>
      </c>
      <c r="C2084" t="e">
        <v>#N/A</v>
      </c>
      <c r="D2084" t="e">
        <f t="shared" si="34"/>
        <v>#N/A</v>
      </c>
      <c r="E2084">
        <v>0</v>
      </c>
      <c r="F2084" t="e">
        <v>#N/A</v>
      </c>
      <c r="G2084" t="e">
        <v>#N/A</v>
      </c>
      <c r="H2084" t="e">
        <v>#N/A</v>
      </c>
      <c r="I2084" t="e">
        <v>#N/A</v>
      </c>
      <c r="L2084" t="e">
        <v>#N/A</v>
      </c>
    </row>
    <row r="2085" spans="1:12">
      <c r="A2085" s="3">
        <v>41999</v>
      </c>
      <c r="B2085">
        <v>2.14</v>
      </c>
      <c r="C2085">
        <v>2.1</v>
      </c>
      <c r="D2085">
        <f t="shared" si="34"/>
        <v>65.485564304461946</v>
      </c>
      <c r="E2085">
        <v>0</v>
      </c>
      <c r="F2085" t="e">
        <v>#N/A</v>
      </c>
      <c r="G2085" t="e">
        <v>#N/A</v>
      </c>
      <c r="H2085" t="e">
        <v>#N/A</v>
      </c>
      <c r="I2085" t="e">
        <v>#N/A</v>
      </c>
      <c r="L2085">
        <v>74.849999999999994</v>
      </c>
    </row>
    <row r="2086" spans="1:12">
      <c r="A2086" s="3">
        <v>42002</v>
      </c>
      <c r="B2086">
        <v>2.1150000000000002</v>
      </c>
      <c r="C2086">
        <v>2.09</v>
      </c>
      <c r="D2086">
        <f t="shared" si="34"/>
        <v>65.826771653543304</v>
      </c>
      <c r="E2086">
        <v>0</v>
      </c>
      <c r="F2086" t="e">
        <v>#N/A</v>
      </c>
      <c r="G2086" t="e">
        <v>#N/A</v>
      </c>
      <c r="H2086" t="e">
        <v>#N/A</v>
      </c>
      <c r="I2086" t="e">
        <v>#N/A</v>
      </c>
      <c r="L2086">
        <v>75.239999999999995</v>
      </c>
    </row>
    <row r="2087" spans="1:12">
      <c r="A2087" s="3">
        <v>42003</v>
      </c>
      <c r="B2087">
        <v>2.09</v>
      </c>
      <c r="C2087">
        <v>2.08</v>
      </c>
      <c r="D2087">
        <f t="shared" si="34"/>
        <v>65.721784776902894</v>
      </c>
      <c r="E2087">
        <v>0</v>
      </c>
      <c r="F2087" t="e">
        <v>#N/A</v>
      </c>
      <c r="G2087" t="e">
        <v>#N/A</v>
      </c>
      <c r="H2087" t="e">
        <v>#N/A</v>
      </c>
      <c r="I2087" t="e">
        <v>#N/A</v>
      </c>
      <c r="L2087">
        <v>75.12</v>
      </c>
    </row>
    <row r="2088" spans="1:12">
      <c r="A2088" s="3">
        <v>42004</v>
      </c>
      <c r="B2088">
        <v>2.0550000000000002</v>
      </c>
      <c r="C2088">
        <v>2.06</v>
      </c>
      <c r="D2088">
        <f t="shared" si="34"/>
        <v>64.969378827646551</v>
      </c>
      <c r="E2088">
        <v>0</v>
      </c>
      <c r="F2088" t="e">
        <v>#N/A</v>
      </c>
      <c r="G2088" t="e">
        <v>#N/A</v>
      </c>
      <c r="H2088" t="e">
        <v>#N/A</v>
      </c>
      <c r="I2088" t="e">
        <v>#N/A</v>
      </c>
      <c r="L2088">
        <v>74.260000000000005</v>
      </c>
    </row>
    <row r="2089" spans="1:12">
      <c r="A2089" s="3">
        <v>42005</v>
      </c>
      <c r="B2089" t="e">
        <v>#N/A</v>
      </c>
      <c r="C2089" t="e">
        <v>#N/A</v>
      </c>
      <c r="D2089" t="e">
        <f t="shared" si="34"/>
        <v>#N/A</v>
      </c>
      <c r="E2089">
        <v>0</v>
      </c>
      <c r="F2089" t="e">
        <v>#N/A</v>
      </c>
      <c r="G2089" t="e">
        <v>#N/A</v>
      </c>
      <c r="H2089" t="e">
        <v>#N/A</v>
      </c>
      <c r="I2089" t="e">
        <v>#N/A</v>
      </c>
      <c r="L2089" t="e">
        <v>#N/A</v>
      </c>
    </row>
    <row r="2090" spans="1:12">
      <c r="A2090" s="3">
        <v>42006</v>
      </c>
      <c r="B2090">
        <v>2.19</v>
      </c>
      <c r="C2090">
        <v>2.15</v>
      </c>
      <c r="D2090">
        <f t="shared" si="34"/>
        <v>64.785651793525815</v>
      </c>
      <c r="E2090">
        <v>0</v>
      </c>
      <c r="F2090" t="e">
        <v>#N/A</v>
      </c>
      <c r="G2090" t="e">
        <v>#N/A</v>
      </c>
      <c r="H2090" t="e">
        <v>#N/A</v>
      </c>
      <c r="I2090" t="e">
        <v>#N/A</v>
      </c>
      <c r="L2090">
        <v>74.05</v>
      </c>
    </row>
    <row r="2091" spans="1:12">
      <c r="A2091" s="3">
        <v>42009</v>
      </c>
      <c r="B2091">
        <v>2.23</v>
      </c>
      <c r="C2091">
        <v>2.1800000000000002</v>
      </c>
      <c r="D2091">
        <f t="shared" si="34"/>
        <v>62.878390201224853</v>
      </c>
      <c r="E2091">
        <v>0</v>
      </c>
      <c r="F2091" t="e">
        <v>#N/A</v>
      </c>
      <c r="G2091" t="e">
        <v>#N/A</v>
      </c>
      <c r="H2091" t="e">
        <v>#N/A</v>
      </c>
      <c r="I2091" t="e">
        <v>#N/A</v>
      </c>
      <c r="L2091">
        <v>71.87</v>
      </c>
    </row>
    <row r="2092" spans="1:12">
      <c r="A2092" s="3">
        <v>42010</v>
      </c>
      <c r="B2092">
        <v>2.27</v>
      </c>
      <c r="C2092">
        <v>2.25</v>
      </c>
      <c r="D2092">
        <f t="shared" si="34"/>
        <v>61.207349081364825</v>
      </c>
      <c r="E2092">
        <v>0</v>
      </c>
      <c r="F2092" t="e">
        <v>#N/A</v>
      </c>
      <c r="G2092" t="e">
        <v>#N/A</v>
      </c>
      <c r="H2092" t="e">
        <v>#N/A</v>
      </c>
      <c r="I2092" t="e">
        <v>#N/A</v>
      </c>
      <c r="L2092">
        <v>69.959999999999994</v>
      </c>
    </row>
    <row r="2093" spans="1:12">
      <c r="A2093" s="3">
        <v>42011</v>
      </c>
      <c r="B2093">
        <v>2.46</v>
      </c>
      <c r="C2093">
        <v>2.42</v>
      </c>
      <c r="D2093">
        <f t="shared" si="34"/>
        <v>61.732283464566926</v>
      </c>
      <c r="E2093">
        <v>0</v>
      </c>
      <c r="F2093" t="e">
        <v>#N/A</v>
      </c>
      <c r="G2093" t="e">
        <v>#N/A</v>
      </c>
      <c r="H2093" t="e">
        <v>#N/A</v>
      </c>
      <c r="I2093" t="e">
        <v>#N/A</v>
      </c>
      <c r="L2093">
        <v>70.56</v>
      </c>
    </row>
    <row r="2094" spans="1:12">
      <c r="A2094" s="3">
        <v>42012</v>
      </c>
      <c r="B2094">
        <v>2.31</v>
      </c>
      <c r="C2094">
        <v>2.2599999999999998</v>
      </c>
      <c r="D2094">
        <f t="shared" si="34"/>
        <v>62.817147856517927</v>
      </c>
      <c r="E2094">
        <v>0</v>
      </c>
      <c r="F2094" t="e">
        <v>#N/A</v>
      </c>
      <c r="G2094" t="e">
        <v>#N/A</v>
      </c>
      <c r="H2094" t="e">
        <v>#N/A</v>
      </c>
      <c r="I2094" t="e">
        <v>#N/A</v>
      </c>
      <c r="L2094">
        <v>71.8</v>
      </c>
    </row>
    <row r="2095" spans="1:12">
      <c r="A2095" s="3">
        <v>42013</v>
      </c>
      <c r="B2095">
        <v>2.2599999999999998</v>
      </c>
      <c r="C2095">
        <v>2.2200000000000002</v>
      </c>
      <c r="D2095">
        <f t="shared" si="34"/>
        <v>61.399825021872282</v>
      </c>
      <c r="E2095">
        <v>0</v>
      </c>
      <c r="F2095" t="e">
        <v>#N/A</v>
      </c>
      <c r="G2095" t="e">
        <v>#N/A</v>
      </c>
      <c r="H2095" t="e">
        <v>#N/A</v>
      </c>
      <c r="I2095" t="e">
        <v>#N/A</v>
      </c>
      <c r="L2095">
        <v>70.180000000000007</v>
      </c>
    </row>
    <row r="2096" spans="1:12">
      <c r="A2096" s="3">
        <v>42016</v>
      </c>
      <c r="B2096">
        <v>2.23</v>
      </c>
      <c r="C2096">
        <v>2.2000000000000002</v>
      </c>
      <c r="D2096">
        <f t="shared" si="34"/>
        <v>60.761154855643049</v>
      </c>
      <c r="E2096">
        <v>0</v>
      </c>
      <c r="F2096" t="e">
        <v>#N/A</v>
      </c>
      <c r="G2096" t="e">
        <v>#N/A</v>
      </c>
      <c r="H2096" t="e">
        <v>#N/A</v>
      </c>
      <c r="I2096" t="e">
        <v>#N/A</v>
      </c>
      <c r="L2096">
        <v>69.45</v>
      </c>
    </row>
    <row r="2097" spans="1:12">
      <c r="A2097" s="3">
        <v>42017</v>
      </c>
      <c r="B2097">
        <v>2.2000000000000002</v>
      </c>
      <c r="C2097">
        <v>2.16</v>
      </c>
      <c r="D2097">
        <f t="shared" si="34"/>
        <v>60.341207349081358</v>
      </c>
      <c r="E2097">
        <v>0</v>
      </c>
      <c r="F2097" t="e">
        <v>#N/A</v>
      </c>
      <c r="G2097" t="e">
        <v>#N/A</v>
      </c>
      <c r="H2097" t="e">
        <v>#N/A</v>
      </c>
      <c r="I2097" t="e">
        <v>#N/A</v>
      </c>
      <c r="L2097">
        <v>68.97</v>
      </c>
    </row>
    <row r="2098" spans="1:12">
      <c r="A2098" s="3">
        <v>42018</v>
      </c>
      <c r="B2098">
        <v>2.17</v>
      </c>
      <c r="C2098">
        <v>2.14</v>
      </c>
      <c r="D2098">
        <f t="shared" si="34"/>
        <v>59.151356080489933</v>
      </c>
      <c r="E2098">
        <v>0</v>
      </c>
      <c r="F2098" t="e">
        <v>#N/A</v>
      </c>
      <c r="G2098" t="e">
        <v>#N/A</v>
      </c>
      <c r="H2098" t="e">
        <v>#N/A</v>
      </c>
      <c r="I2098" t="e">
        <v>#N/A</v>
      </c>
      <c r="L2098">
        <v>67.61</v>
      </c>
    </row>
    <row r="2099" spans="1:12">
      <c r="A2099" s="3">
        <v>42019</v>
      </c>
      <c r="B2099">
        <v>2.15</v>
      </c>
      <c r="C2099">
        <v>2.14</v>
      </c>
      <c r="D2099">
        <f t="shared" si="34"/>
        <v>58.092738407699038</v>
      </c>
      <c r="E2099">
        <v>0</v>
      </c>
      <c r="F2099" t="e">
        <v>#N/A</v>
      </c>
      <c r="G2099" t="e">
        <v>#N/A</v>
      </c>
      <c r="H2099" t="e">
        <v>#N/A</v>
      </c>
      <c r="I2099" t="e">
        <v>#N/A</v>
      </c>
      <c r="L2099">
        <v>66.400000000000006</v>
      </c>
    </row>
    <row r="2100" spans="1:12">
      <c r="A2100" s="3">
        <v>42020</v>
      </c>
      <c r="B2100">
        <v>2.1800000000000002</v>
      </c>
      <c r="C2100">
        <v>2.15</v>
      </c>
      <c r="D2100">
        <f t="shared" si="34"/>
        <v>58.923884514435684</v>
      </c>
      <c r="E2100">
        <v>0</v>
      </c>
      <c r="F2100" t="e">
        <v>#N/A</v>
      </c>
      <c r="G2100" t="e">
        <v>#N/A</v>
      </c>
      <c r="H2100" t="e">
        <v>#N/A</v>
      </c>
      <c r="I2100" t="e">
        <v>#N/A</v>
      </c>
      <c r="L2100">
        <v>67.349999999999994</v>
      </c>
    </row>
    <row r="2101" spans="1:12">
      <c r="A2101" s="3">
        <v>42023</v>
      </c>
      <c r="B2101" t="e">
        <v>#N/A</v>
      </c>
      <c r="C2101" t="e">
        <v>#N/A</v>
      </c>
      <c r="D2101" t="e">
        <f t="shared" si="34"/>
        <v>#N/A</v>
      </c>
      <c r="E2101">
        <v>0</v>
      </c>
      <c r="F2101" t="e">
        <v>#N/A</v>
      </c>
      <c r="G2101" t="e">
        <v>#N/A</v>
      </c>
      <c r="H2101" t="e">
        <v>#N/A</v>
      </c>
      <c r="I2101" t="e">
        <v>#N/A</v>
      </c>
      <c r="L2101" t="e">
        <v>#N/A</v>
      </c>
    </row>
    <row r="2102" spans="1:12">
      <c r="A2102" s="3">
        <v>42024</v>
      </c>
      <c r="B2102">
        <v>2.17</v>
      </c>
      <c r="C2102">
        <v>2.13</v>
      </c>
      <c r="D2102">
        <f t="shared" si="34"/>
        <v>58.477690288713916</v>
      </c>
      <c r="E2102">
        <v>0</v>
      </c>
      <c r="F2102" t="e">
        <v>#N/A</v>
      </c>
      <c r="G2102" t="e">
        <v>#N/A</v>
      </c>
      <c r="H2102" t="e">
        <v>#N/A</v>
      </c>
      <c r="I2102" t="e">
        <v>#N/A</v>
      </c>
      <c r="L2102">
        <v>66.84</v>
      </c>
    </row>
    <row r="2103" spans="1:12">
      <c r="A2103" s="3">
        <v>42025</v>
      </c>
      <c r="B2103">
        <v>2.16</v>
      </c>
      <c r="C2103">
        <v>2.11</v>
      </c>
      <c r="D2103">
        <f t="shared" si="34"/>
        <v>58.818897637795274</v>
      </c>
      <c r="E2103">
        <v>0</v>
      </c>
      <c r="F2103" t="e">
        <v>#N/A</v>
      </c>
      <c r="G2103" t="e">
        <v>#N/A</v>
      </c>
      <c r="H2103" t="e">
        <v>#N/A</v>
      </c>
      <c r="I2103" t="e">
        <v>#N/A</v>
      </c>
      <c r="L2103">
        <v>67.23</v>
      </c>
    </row>
    <row r="2104" spans="1:12">
      <c r="A2104" s="3">
        <v>42026</v>
      </c>
      <c r="B2104">
        <v>2.1800000000000002</v>
      </c>
      <c r="C2104">
        <v>2.14</v>
      </c>
      <c r="D2104">
        <f t="shared" si="34"/>
        <v>60.936132983377092</v>
      </c>
      <c r="E2104">
        <v>0</v>
      </c>
      <c r="F2104" t="e">
        <v>#N/A</v>
      </c>
      <c r="G2104" t="e">
        <v>#N/A</v>
      </c>
      <c r="H2104" t="e">
        <v>#N/A</v>
      </c>
      <c r="I2104" t="e">
        <v>#N/A</v>
      </c>
      <c r="L2104">
        <v>69.650000000000006</v>
      </c>
    </row>
    <row r="2105" spans="1:12">
      <c r="A2105" s="3">
        <v>42027</v>
      </c>
      <c r="B2105">
        <v>2.17</v>
      </c>
      <c r="C2105">
        <v>2.14</v>
      </c>
      <c r="D2105">
        <f t="shared" si="34"/>
        <v>60.069991251093612</v>
      </c>
      <c r="E2105">
        <v>0</v>
      </c>
      <c r="F2105" t="e">
        <v>#N/A</v>
      </c>
      <c r="G2105" t="e">
        <v>#N/A</v>
      </c>
      <c r="H2105" t="e">
        <v>#N/A</v>
      </c>
      <c r="I2105" t="e">
        <v>#N/A</v>
      </c>
      <c r="L2105">
        <v>68.66</v>
      </c>
    </row>
    <row r="2106" spans="1:12">
      <c r="A2106" s="3">
        <v>42030</v>
      </c>
      <c r="B2106">
        <v>2.15</v>
      </c>
      <c r="C2106">
        <v>2.11</v>
      </c>
      <c r="D2106">
        <f t="shared" si="34"/>
        <v>60.577427821522313</v>
      </c>
      <c r="E2106">
        <v>0</v>
      </c>
      <c r="F2106" t="e">
        <v>#N/A</v>
      </c>
      <c r="G2106" t="e">
        <v>#N/A</v>
      </c>
      <c r="H2106" t="e">
        <v>#N/A</v>
      </c>
      <c r="I2106" t="e">
        <v>#N/A</v>
      </c>
      <c r="L2106">
        <v>69.239999999999995</v>
      </c>
    </row>
    <row r="2107" spans="1:12">
      <c r="A2107" s="3">
        <v>42031</v>
      </c>
      <c r="B2107">
        <v>2.14</v>
      </c>
      <c r="C2107">
        <v>2.11</v>
      </c>
      <c r="D2107">
        <f t="shared" si="34"/>
        <v>59.798775153105851</v>
      </c>
      <c r="E2107">
        <v>0</v>
      </c>
      <c r="F2107" t="e">
        <v>#N/A</v>
      </c>
      <c r="G2107" t="e">
        <v>#N/A</v>
      </c>
      <c r="H2107" t="e">
        <v>#N/A</v>
      </c>
      <c r="I2107" t="e">
        <v>#N/A</v>
      </c>
      <c r="L2107">
        <v>68.349999999999994</v>
      </c>
    </row>
    <row r="2108" spans="1:12">
      <c r="A2108" s="3">
        <v>42032</v>
      </c>
      <c r="B2108">
        <v>2.27</v>
      </c>
      <c r="C2108">
        <v>2.15</v>
      </c>
      <c r="D2108">
        <f t="shared" si="34"/>
        <v>58.337707786526693</v>
      </c>
      <c r="E2108">
        <v>0</v>
      </c>
      <c r="F2108" t="e">
        <v>#N/A</v>
      </c>
      <c r="G2108" t="e">
        <v>#N/A</v>
      </c>
      <c r="H2108" t="e">
        <v>#N/A</v>
      </c>
      <c r="I2108" t="e">
        <v>#N/A</v>
      </c>
      <c r="L2108">
        <v>66.680000000000007</v>
      </c>
    </row>
    <row r="2109" spans="1:12">
      <c r="A2109" s="3">
        <v>42033</v>
      </c>
      <c r="B2109">
        <v>2.27</v>
      </c>
      <c r="C2109">
        <v>2.15</v>
      </c>
      <c r="D2109">
        <f t="shared" si="34"/>
        <v>59.230096237970251</v>
      </c>
      <c r="E2109">
        <v>0</v>
      </c>
      <c r="F2109" t="e">
        <v>#N/A</v>
      </c>
      <c r="G2109" t="e">
        <v>#N/A</v>
      </c>
      <c r="H2109" t="e">
        <v>#N/A</v>
      </c>
      <c r="I2109" t="e">
        <v>#N/A</v>
      </c>
      <c r="L2109">
        <v>67.7</v>
      </c>
    </row>
    <row r="2110" spans="1:12">
      <c r="A2110" s="3">
        <v>42034</v>
      </c>
      <c r="B2110">
        <v>2.25</v>
      </c>
      <c r="C2110">
        <v>2.15</v>
      </c>
      <c r="D2110">
        <f t="shared" si="34"/>
        <v>58.390201224846891</v>
      </c>
      <c r="E2110">
        <v>0</v>
      </c>
      <c r="F2110" t="e">
        <v>#N/A</v>
      </c>
      <c r="G2110" t="e">
        <v>#N/A</v>
      </c>
      <c r="H2110" t="e">
        <v>#N/A</v>
      </c>
      <c r="I2110" t="e">
        <v>#N/A</v>
      </c>
      <c r="L2110">
        <v>66.739999999999995</v>
      </c>
    </row>
    <row r="2111" spans="1:12">
      <c r="A2111" s="3">
        <v>42037</v>
      </c>
      <c r="B2111">
        <v>2.2999999999999998</v>
      </c>
      <c r="C2111">
        <v>2.17</v>
      </c>
      <c r="D2111">
        <f t="shared" si="34"/>
        <v>59.650043744531942</v>
      </c>
      <c r="E2111">
        <v>0</v>
      </c>
      <c r="F2111" t="e">
        <v>#N/A</v>
      </c>
      <c r="G2111" t="e">
        <v>#N/A</v>
      </c>
      <c r="H2111" t="e">
        <v>#N/A</v>
      </c>
      <c r="I2111" t="e">
        <v>#N/A</v>
      </c>
      <c r="L2111">
        <v>68.180000000000007</v>
      </c>
    </row>
    <row r="2112" spans="1:12">
      <c r="A2112" s="3">
        <v>42038</v>
      </c>
      <c r="B2112">
        <v>2.27</v>
      </c>
      <c r="C2112">
        <v>2.16</v>
      </c>
      <c r="D2112">
        <f t="shared" si="34"/>
        <v>60.813648293963261</v>
      </c>
      <c r="E2112">
        <v>0</v>
      </c>
      <c r="F2112" t="e">
        <v>#N/A</v>
      </c>
      <c r="G2112" t="e">
        <v>#N/A</v>
      </c>
      <c r="H2112" t="e">
        <v>#N/A</v>
      </c>
      <c r="I2112" t="e">
        <v>#N/A</v>
      </c>
      <c r="L2112">
        <v>69.510000000000005</v>
      </c>
    </row>
    <row r="2113" spans="1:12">
      <c r="A2113" s="3">
        <v>42039</v>
      </c>
      <c r="B2113">
        <v>2.33</v>
      </c>
      <c r="C2113">
        <v>2.2200000000000002</v>
      </c>
      <c r="D2113">
        <f t="shared" si="34"/>
        <v>60.481189851268589</v>
      </c>
      <c r="E2113">
        <v>0</v>
      </c>
      <c r="F2113" t="e">
        <v>#N/A</v>
      </c>
      <c r="G2113" t="e">
        <v>#N/A</v>
      </c>
      <c r="H2113" t="e">
        <v>#N/A</v>
      </c>
      <c r="I2113" t="e">
        <v>#N/A</v>
      </c>
      <c r="L2113">
        <v>69.13</v>
      </c>
    </row>
    <row r="2114" spans="1:12">
      <c r="A2114" s="3">
        <v>42040</v>
      </c>
      <c r="B2114">
        <v>2.29</v>
      </c>
      <c r="C2114">
        <v>2.19</v>
      </c>
      <c r="D2114">
        <f t="shared" si="34"/>
        <v>61.294838145231843</v>
      </c>
      <c r="E2114">
        <v>0</v>
      </c>
      <c r="F2114" t="e">
        <v>#N/A</v>
      </c>
      <c r="G2114" t="e">
        <v>#N/A</v>
      </c>
      <c r="H2114" t="e">
        <v>#N/A</v>
      </c>
      <c r="I2114" t="e">
        <v>#N/A</v>
      </c>
      <c r="L2114">
        <v>70.06</v>
      </c>
    </row>
    <row r="2115" spans="1:12">
      <c r="A2115" s="3">
        <v>42041</v>
      </c>
      <c r="B2115">
        <v>2.29</v>
      </c>
      <c r="C2115">
        <v>2.21</v>
      </c>
      <c r="D2115">
        <f t="shared" si="34"/>
        <v>62.40594925634295</v>
      </c>
      <c r="E2115">
        <v>0</v>
      </c>
      <c r="F2115" t="e">
        <v>#N/A</v>
      </c>
      <c r="G2115" t="e">
        <v>#N/A</v>
      </c>
      <c r="H2115" t="e">
        <v>#N/A</v>
      </c>
      <c r="I2115" t="e">
        <v>#N/A</v>
      </c>
      <c r="L2115">
        <v>71.33</v>
      </c>
    </row>
    <row r="2116" spans="1:12">
      <c r="A2116" s="3">
        <v>42044</v>
      </c>
      <c r="B2116">
        <v>2.2800000000000002</v>
      </c>
      <c r="C2116">
        <v>2.21</v>
      </c>
      <c r="D2116">
        <f t="shared" ref="D2116:D2179" si="35">L2116/$L$131*100</f>
        <v>62.003499562554687</v>
      </c>
      <c r="E2116">
        <v>0</v>
      </c>
      <c r="F2116" t="e">
        <v>#N/A</v>
      </c>
      <c r="G2116" t="e">
        <v>#N/A</v>
      </c>
      <c r="H2116" t="e">
        <v>#N/A</v>
      </c>
      <c r="I2116" t="e">
        <v>#N/A</v>
      </c>
      <c r="L2116">
        <v>70.87</v>
      </c>
    </row>
    <row r="2117" spans="1:12">
      <c r="A2117" s="3">
        <v>42045</v>
      </c>
      <c r="B2117">
        <v>2.31</v>
      </c>
      <c r="C2117">
        <v>2.23</v>
      </c>
      <c r="D2117">
        <f t="shared" si="35"/>
        <v>62.423447069116357</v>
      </c>
      <c r="E2117">
        <v>0</v>
      </c>
      <c r="F2117" t="e">
        <v>#N/A</v>
      </c>
      <c r="G2117" t="e">
        <v>#N/A</v>
      </c>
      <c r="H2117" t="e">
        <v>#N/A</v>
      </c>
      <c r="I2117" t="e">
        <v>#N/A</v>
      </c>
      <c r="L2117">
        <v>71.349999999999994</v>
      </c>
    </row>
    <row r="2118" spans="1:12">
      <c r="A2118" s="3">
        <v>42046</v>
      </c>
      <c r="B2118">
        <v>2.3199999999999998</v>
      </c>
      <c r="C2118">
        <v>2.2400000000000002</v>
      </c>
      <c r="D2118">
        <f t="shared" si="35"/>
        <v>62.187226596675416</v>
      </c>
      <c r="E2118">
        <v>0</v>
      </c>
      <c r="F2118" t="e">
        <v>#N/A</v>
      </c>
      <c r="G2118" t="e">
        <v>#N/A</v>
      </c>
      <c r="H2118" t="e">
        <v>#N/A</v>
      </c>
      <c r="I2118" t="e">
        <v>#N/A</v>
      </c>
      <c r="L2118">
        <v>71.08</v>
      </c>
    </row>
    <row r="2119" spans="1:12">
      <c r="A2119" s="3">
        <v>42047</v>
      </c>
      <c r="B2119">
        <v>2.39</v>
      </c>
      <c r="C2119">
        <v>2.2800000000000002</v>
      </c>
      <c r="D2119">
        <f t="shared" si="35"/>
        <v>63.420822397200347</v>
      </c>
      <c r="E2119">
        <v>0</v>
      </c>
      <c r="F2119" t="e">
        <v>#N/A</v>
      </c>
      <c r="G2119" t="e">
        <v>#N/A</v>
      </c>
      <c r="H2119" t="e">
        <v>#N/A</v>
      </c>
      <c r="I2119" t="e">
        <v>#N/A</v>
      </c>
      <c r="L2119">
        <v>72.489999999999995</v>
      </c>
    </row>
    <row r="2120" spans="1:12">
      <c r="A2120" s="3">
        <v>42048</v>
      </c>
      <c r="B2120">
        <v>2.75</v>
      </c>
      <c r="C2120">
        <v>2.57</v>
      </c>
      <c r="D2120">
        <f t="shared" si="35"/>
        <v>63.464566929133866</v>
      </c>
      <c r="E2120">
        <v>0</v>
      </c>
      <c r="F2120" t="e">
        <v>#N/A</v>
      </c>
      <c r="G2120" t="e">
        <v>#N/A</v>
      </c>
      <c r="H2120" t="e">
        <v>#N/A</v>
      </c>
      <c r="I2120" t="e">
        <v>#N/A</v>
      </c>
      <c r="L2120">
        <v>72.540000000000006</v>
      </c>
    </row>
    <row r="2121" spans="1:12">
      <c r="A2121" s="3">
        <v>42051</v>
      </c>
      <c r="B2121" t="e">
        <v>#N/A</v>
      </c>
      <c r="C2121" t="e">
        <v>#N/A</v>
      </c>
      <c r="D2121" t="e">
        <f t="shared" si="35"/>
        <v>#N/A</v>
      </c>
      <c r="E2121">
        <v>0</v>
      </c>
      <c r="F2121" t="e">
        <v>#N/A</v>
      </c>
      <c r="G2121" t="e">
        <v>#N/A</v>
      </c>
      <c r="H2121" t="e">
        <v>#N/A</v>
      </c>
      <c r="I2121" t="e">
        <v>#N/A</v>
      </c>
      <c r="L2121" t="e">
        <v>#N/A</v>
      </c>
    </row>
    <row r="2122" spans="1:12">
      <c r="A2122" s="3">
        <v>42052</v>
      </c>
      <c r="B2122">
        <v>3.31</v>
      </c>
      <c r="C2122">
        <v>3.22</v>
      </c>
      <c r="D2122">
        <f t="shared" si="35"/>
        <v>63.779527559055126</v>
      </c>
      <c r="E2122">
        <v>0</v>
      </c>
      <c r="F2122" t="e">
        <v>#N/A</v>
      </c>
      <c r="G2122" t="e">
        <v>#N/A</v>
      </c>
      <c r="H2122" t="e">
        <v>#N/A</v>
      </c>
      <c r="I2122" t="e">
        <v>#N/A</v>
      </c>
      <c r="L2122">
        <v>72.900000000000006</v>
      </c>
    </row>
    <row r="2123" spans="1:12">
      <c r="A2123" s="3">
        <v>42053</v>
      </c>
      <c r="B2123">
        <v>3.2</v>
      </c>
      <c r="C2123">
        <v>3.08</v>
      </c>
      <c r="D2123">
        <f t="shared" si="35"/>
        <v>62.887139107611546</v>
      </c>
      <c r="E2123">
        <v>0</v>
      </c>
      <c r="F2123" t="e">
        <v>#N/A</v>
      </c>
      <c r="G2123" t="e">
        <v>#N/A</v>
      </c>
      <c r="H2123" t="e">
        <v>#N/A</v>
      </c>
      <c r="I2123" t="e">
        <v>#N/A</v>
      </c>
      <c r="L2123">
        <v>71.88</v>
      </c>
    </row>
    <row r="2124" spans="1:12">
      <c r="A2124" s="3">
        <v>42054</v>
      </c>
      <c r="B2124">
        <v>3.06</v>
      </c>
      <c r="C2124">
        <v>2.9249999999999998</v>
      </c>
      <c r="D2124">
        <f t="shared" si="35"/>
        <v>62.782152230971136</v>
      </c>
      <c r="E2124">
        <v>0</v>
      </c>
      <c r="F2124" t="e">
        <v>#N/A</v>
      </c>
      <c r="G2124" t="e">
        <v>#N/A</v>
      </c>
      <c r="H2124" t="e">
        <v>#N/A</v>
      </c>
      <c r="I2124" t="e">
        <v>#N/A</v>
      </c>
      <c r="L2124">
        <v>71.760000000000005</v>
      </c>
    </row>
    <row r="2125" spans="1:12">
      <c r="A2125" s="3">
        <v>42055</v>
      </c>
      <c r="B2125">
        <v>2.91</v>
      </c>
      <c r="C2125">
        <v>2.77</v>
      </c>
      <c r="D2125">
        <f t="shared" si="35"/>
        <v>63.368328958880149</v>
      </c>
      <c r="E2125">
        <v>0</v>
      </c>
      <c r="F2125" t="e">
        <v>#N/A</v>
      </c>
      <c r="G2125" t="e">
        <v>#N/A</v>
      </c>
      <c r="H2125" t="e">
        <v>#N/A</v>
      </c>
      <c r="I2125" t="e">
        <v>#N/A</v>
      </c>
      <c r="L2125">
        <v>72.430000000000007</v>
      </c>
    </row>
    <row r="2126" spans="1:12">
      <c r="A2126" s="3">
        <v>42058</v>
      </c>
      <c r="B2126">
        <v>2.73</v>
      </c>
      <c r="C2126">
        <v>2.58</v>
      </c>
      <c r="D2126">
        <f t="shared" si="35"/>
        <v>63.079615048118988</v>
      </c>
      <c r="E2126">
        <v>0</v>
      </c>
      <c r="F2126" t="e">
        <v>#N/A</v>
      </c>
      <c r="G2126" t="e">
        <v>#N/A</v>
      </c>
      <c r="H2126" t="e">
        <v>#N/A</v>
      </c>
      <c r="I2126" t="e">
        <v>#N/A</v>
      </c>
      <c r="L2126">
        <v>72.099999999999994</v>
      </c>
    </row>
    <row r="2127" spans="1:12">
      <c r="A2127" s="3">
        <v>42059</v>
      </c>
      <c r="B2127">
        <v>2.87</v>
      </c>
      <c r="C2127">
        <v>2.73</v>
      </c>
      <c r="D2127">
        <f t="shared" si="35"/>
        <v>63.7095363079615</v>
      </c>
      <c r="E2127">
        <v>0</v>
      </c>
      <c r="F2127" t="e">
        <v>#N/A</v>
      </c>
      <c r="G2127" t="e">
        <v>#N/A</v>
      </c>
      <c r="H2127" t="e">
        <v>#N/A</v>
      </c>
      <c r="I2127" t="e">
        <v>#N/A</v>
      </c>
      <c r="L2127">
        <v>72.819999999999993</v>
      </c>
    </row>
    <row r="2128" spans="1:12">
      <c r="A2128" s="3">
        <v>42060</v>
      </c>
      <c r="B2128">
        <v>2.93</v>
      </c>
      <c r="C2128">
        <v>2.8</v>
      </c>
      <c r="D2128">
        <f t="shared" si="35"/>
        <v>63.735783027121606</v>
      </c>
      <c r="E2128">
        <v>0</v>
      </c>
      <c r="F2128" t="e">
        <v>#N/A</v>
      </c>
      <c r="G2128" t="e">
        <v>#N/A</v>
      </c>
      <c r="H2128" t="e">
        <v>#N/A</v>
      </c>
      <c r="I2128" t="e">
        <v>#N/A</v>
      </c>
      <c r="L2128">
        <v>72.849999999999994</v>
      </c>
    </row>
    <row r="2129" spans="1:12">
      <c r="A2129" s="3">
        <v>42061</v>
      </c>
      <c r="B2129">
        <v>2.8</v>
      </c>
      <c r="C2129">
        <v>2.67</v>
      </c>
      <c r="D2129">
        <f t="shared" si="35"/>
        <v>63.543307086614178</v>
      </c>
      <c r="E2129">
        <v>0</v>
      </c>
      <c r="F2129" t="e">
        <v>#N/A</v>
      </c>
      <c r="G2129" t="e">
        <v>#N/A</v>
      </c>
      <c r="H2129" t="e">
        <v>#N/A</v>
      </c>
      <c r="I2129" t="e">
        <v>#N/A</v>
      </c>
      <c r="L2129">
        <v>72.63</v>
      </c>
    </row>
    <row r="2130" spans="1:12">
      <c r="A2130" s="3">
        <v>42062</v>
      </c>
      <c r="B2130">
        <v>2.83</v>
      </c>
      <c r="C2130">
        <v>2.7</v>
      </c>
      <c r="D2130">
        <f t="shared" si="35"/>
        <v>63.245844269466325</v>
      </c>
      <c r="E2130">
        <v>0</v>
      </c>
      <c r="F2130" t="e">
        <v>#N/A</v>
      </c>
      <c r="G2130" t="e">
        <v>#N/A</v>
      </c>
      <c r="H2130" t="e">
        <v>#N/A</v>
      </c>
      <c r="I2130" t="e">
        <v>#N/A</v>
      </c>
      <c r="L2130">
        <v>72.290000000000006</v>
      </c>
    </row>
    <row r="2131" spans="1:12">
      <c r="A2131" s="3">
        <v>42065</v>
      </c>
      <c r="B2131">
        <v>2.95</v>
      </c>
      <c r="C2131">
        <v>2.79</v>
      </c>
      <c r="D2131">
        <f t="shared" si="35"/>
        <v>63.884514435695536</v>
      </c>
      <c r="E2131">
        <v>0</v>
      </c>
      <c r="F2131" t="e">
        <v>#N/A</v>
      </c>
      <c r="G2131" t="e">
        <v>#N/A</v>
      </c>
      <c r="H2131" t="e">
        <v>#N/A</v>
      </c>
      <c r="I2131" t="e">
        <v>#N/A</v>
      </c>
      <c r="L2131">
        <v>73.02</v>
      </c>
    </row>
    <row r="2132" spans="1:12">
      <c r="A2132" s="3">
        <v>42066</v>
      </c>
      <c r="B2132">
        <v>3.03</v>
      </c>
      <c r="C2132">
        <v>2.91</v>
      </c>
      <c r="D2132">
        <f t="shared" si="35"/>
        <v>63.814523184601924</v>
      </c>
      <c r="E2132">
        <v>0</v>
      </c>
      <c r="F2132" t="e">
        <v>#N/A</v>
      </c>
      <c r="G2132" t="e">
        <v>#N/A</v>
      </c>
      <c r="H2132" t="e">
        <v>#N/A</v>
      </c>
      <c r="I2132" t="e">
        <v>#N/A</v>
      </c>
      <c r="L2132">
        <v>72.94</v>
      </c>
    </row>
    <row r="2133" spans="1:12">
      <c r="A2133" s="3">
        <v>42067</v>
      </c>
      <c r="B2133">
        <v>2.94</v>
      </c>
      <c r="C2133">
        <v>2.82</v>
      </c>
      <c r="D2133">
        <f t="shared" si="35"/>
        <v>63.464566929133866</v>
      </c>
      <c r="E2133">
        <v>0</v>
      </c>
      <c r="F2133" t="e">
        <v>#N/A</v>
      </c>
      <c r="G2133" t="e">
        <v>#N/A</v>
      </c>
      <c r="H2133" t="e">
        <v>#N/A</v>
      </c>
      <c r="I2133" t="e">
        <v>#N/A</v>
      </c>
      <c r="L2133">
        <v>72.540000000000006</v>
      </c>
    </row>
    <row r="2134" spans="1:12">
      <c r="A2134" s="3">
        <v>42068</v>
      </c>
      <c r="B2134">
        <v>2.79</v>
      </c>
      <c r="C2134">
        <v>2.67</v>
      </c>
      <c r="D2134">
        <f t="shared" si="35"/>
        <v>63.700787401574807</v>
      </c>
      <c r="E2134">
        <v>0</v>
      </c>
      <c r="F2134" t="e">
        <v>#N/A</v>
      </c>
      <c r="G2134" t="e">
        <v>#N/A</v>
      </c>
      <c r="H2134" t="e">
        <v>#N/A</v>
      </c>
      <c r="I2134" t="e">
        <v>#N/A</v>
      </c>
      <c r="L2134">
        <v>72.81</v>
      </c>
    </row>
    <row r="2135" spans="1:12">
      <c r="A2135" s="3">
        <v>42069</v>
      </c>
      <c r="B2135">
        <v>2.75</v>
      </c>
      <c r="C2135">
        <v>2.64</v>
      </c>
      <c r="D2135">
        <f t="shared" si="35"/>
        <v>63.902012248468957</v>
      </c>
      <c r="E2135">
        <v>0</v>
      </c>
      <c r="F2135" t="e">
        <v>#N/A</v>
      </c>
      <c r="G2135" t="e">
        <v>#N/A</v>
      </c>
      <c r="H2135" t="e">
        <v>#N/A</v>
      </c>
      <c r="I2135" t="e">
        <v>#N/A</v>
      </c>
      <c r="L2135">
        <v>73.040000000000006</v>
      </c>
    </row>
    <row r="2136" spans="1:12">
      <c r="A2136" s="3">
        <v>42072</v>
      </c>
      <c r="B2136">
        <v>2.79</v>
      </c>
      <c r="C2136">
        <v>2.67</v>
      </c>
      <c r="D2136">
        <f t="shared" si="35"/>
        <v>64.146981627296583</v>
      </c>
      <c r="E2136">
        <v>0</v>
      </c>
      <c r="F2136" t="e">
        <v>#N/A</v>
      </c>
      <c r="G2136" t="e">
        <v>#N/A</v>
      </c>
      <c r="H2136" t="e">
        <v>#N/A</v>
      </c>
      <c r="I2136" t="e">
        <v>#N/A</v>
      </c>
      <c r="L2136">
        <v>73.319999999999993</v>
      </c>
    </row>
    <row r="2137" spans="1:12">
      <c r="A2137" s="3">
        <v>42073</v>
      </c>
      <c r="B2137">
        <v>2.7199999999999998</v>
      </c>
      <c r="C2137">
        <v>2.65</v>
      </c>
      <c r="D2137">
        <f t="shared" si="35"/>
        <v>62.572178477690287</v>
      </c>
      <c r="E2137">
        <v>0</v>
      </c>
      <c r="F2137" t="e">
        <v>#N/A</v>
      </c>
      <c r="G2137" t="e">
        <v>#N/A</v>
      </c>
      <c r="H2137" t="e">
        <v>#N/A</v>
      </c>
      <c r="I2137" t="e">
        <v>#N/A</v>
      </c>
      <c r="L2137">
        <v>71.52</v>
      </c>
    </row>
    <row r="2138" spans="1:12">
      <c r="A2138" s="3">
        <v>42074</v>
      </c>
      <c r="B2138">
        <v>2.73</v>
      </c>
      <c r="C2138">
        <v>2.62</v>
      </c>
      <c r="D2138">
        <f t="shared" si="35"/>
        <v>63.1408573928259</v>
      </c>
      <c r="E2138">
        <v>0</v>
      </c>
      <c r="F2138" t="e">
        <v>#N/A</v>
      </c>
      <c r="G2138" t="e">
        <v>#N/A</v>
      </c>
      <c r="H2138" t="e">
        <v>#N/A</v>
      </c>
      <c r="I2138" t="e">
        <v>#N/A</v>
      </c>
      <c r="L2138">
        <v>72.17</v>
      </c>
    </row>
    <row r="2139" spans="1:12">
      <c r="A2139" s="3">
        <v>42075</v>
      </c>
      <c r="B2139">
        <v>2.73</v>
      </c>
      <c r="C2139">
        <v>2.61</v>
      </c>
      <c r="D2139">
        <f t="shared" si="35"/>
        <v>64.741907261592303</v>
      </c>
      <c r="E2139">
        <v>0</v>
      </c>
      <c r="F2139" t="e">
        <v>#N/A</v>
      </c>
      <c r="G2139" t="e">
        <v>#N/A</v>
      </c>
      <c r="H2139" t="e">
        <v>#N/A</v>
      </c>
      <c r="I2139" t="e">
        <v>#N/A</v>
      </c>
      <c r="L2139">
        <v>74</v>
      </c>
    </row>
    <row r="2140" spans="1:12">
      <c r="A2140" s="3">
        <v>42076</v>
      </c>
      <c r="B2140">
        <v>2.6949999999999998</v>
      </c>
      <c r="C2140">
        <v>2.56</v>
      </c>
      <c r="D2140">
        <f t="shared" si="35"/>
        <v>64.260717410323707</v>
      </c>
      <c r="E2140">
        <v>0</v>
      </c>
      <c r="F2140" t="e">
        <v>#N/A</v>
      </c>
      <c r="G2140" t="e">
        <v>#N/A</v>
      </c>
      <c r="H2140" t="e">
        <v>#N/A</v>
      </c>
      <c r="I2140" t="e">
        <v>#N/A</v>
      </c>
      <c r="L2140">
        <v>73.45</v>
      </c>
    </row>
    <row r="2141" spans="1:12">
      <c r="A2141" s="3">
        <v>42079</v>
      </c>
      <c r="B2141">
        <v>2.7199999999999998</v>
      </c>
      <c r="C2141">
        <v>2.57</v>
      </c>
      <c r="D2141">
        <f t="shared" si="35"/>
        <v>64.680664916885405</v>
      </c>
      <c r="E2141">
        <v>0</v>
      </c>
      <c r="F2141" t="e">
        <v>#N/A</v>
      </c>
      <c r="G2141" t="e">
        <v>#N/A</v>
      </c>
      <c r="H2141" t="e">
        <v>#N/A</v>
      </c>
      <c r="I2141" t="e">
        <v>#N/A</v>
      </c>
      <c r="L2141">
        <v>73.930000000000007</v>
      </c>
    </row>
    <row r="2142" spans="1:12">
      <c r="A2142" s="3">
        <v>42080</v>
      </c>
      <c r="B2142">
        <v>2.7</v>
      </c>
      <c r="C2142">
        <v>2.58</v>
      </c>
      <c r="D2142">
        <f t="shared" si="35"/>
        <v>64.820647419072614</v>
      </c>
      <c r="E2142">
        <v>0</v>
      </c>
      <c r="F2142" t="e">
        <v>#N/A</v>
      </c>
      <c r="G2142" t="e">
        <v>#N/A</v>
      </c>
      <c r="H2142" t="e">
        <v>#N/A</v>
      </c>
      <c r="I2142" t="e">
        <v>#N/A</v>
      </c>
      <c r="L2142">
        <v>74.09</v>
      </c>
    </row>
    <row r="2143" spans="1:12">
      <c r="A2143" s="3">
        <v>42081</v>
      </c>
      <c r="B2143">
        <v>2.5499999999999998</v>
      </c>
      <c r="C2143">
        <v>2.46</v>
      </c>
      <c r="D2143">
        <f t="shared" si="35"/>
        <v>64.645669291338578</v>
      </c>
      <c r="E2143">
        <v>0</v>
      </c>
      <c r="F2143" t="e">
        <v>#N/A</v>
      </c>
      <c r="G2143" t="e">
        <v>#N/A</v>
      </c>
      <c r="H2143" t="e">
        <v>#N/A</v>
      </c>
      <c r="I2143" t="e">
        <v>#N/A</v>
      </c>
      <c r="L2143">
        <v>73.89</v>
      </c>
    </row>
    <row r="2144" spans="1:12">
      <c r="A2144" s="3">
        <v>42082</v>
      </c>
      <c r="B2144">
        <v>2.4</v>
      </c>
      <c r="C2144">
        <v>2.31</v>
      </c>
      <c r="D2144">
        <f t="shared" si="35"/>
        <v>63.867016622922137</v>
      </c>
      <c r="E2144">
        <v>0</v>
      </c>
      <c r="F2144" t="e">
        <v>#N/A</v>
      </c>
      <c r="G2144" t="e">
        <v>#N/A</v>
      </c>
      <c r="H2144" t="e">
        <v>#N/A</v>
      </c>
      <c r="I2144" t="e">
        <v>#N/A</v>
      </c>
      <c r="L2144">
        <v>73</v>
      </c>
    </row>
    <row r="2145" spans="1:12">
      <c r="A2145" s="3">
        <v>42083</v>
      </c>
      <c r="B2145">
        <v>2.4500000000000002</v>
      </c>
      <c r="C2145">
        <v>2.35</v>
      </c>
      <c r="D2145">
        <f t="shared" si="35"/>
        <v>64.663167104111992</v>
      </c>
      <c r="E2145">
        <v>0</v>
      </c>
      <c r="F2145" t="e">
        <v>#N/A</v>
      </c>
      <c r="G2145" t="e">
        <v>#N/A</v>
      </c>
      <c r="H2145" t="e">
        <v>#N/A</v>
      </c>
      <c r="I2145" t="e">
        <v>#N/A</v>
      </c>
      <c r="L2145">
        <v>73.91</v>
      </c>
    </row>
    <row r="2146" spans="1:12">
      <c r="A2146" s="3">
        <v>42086</v>
      </c>
      <c r="B2146">
        <v>2.5300000000000002</v>
      </c>
      <c r="C2146">
        <v>2.41</v>
      </c>
      <c r="D2146">
        <f t="shared" si="35"/>
        <v>64.19072615923011</v>
      </c>
      <c r="E2146">
        <v>0</v>
      </c>
      <c r="F2146" t="e">
        <v>#N/A</v>
      </c>
      <c r="G2146" t="e">
        <v>#N/A</v>
      </c>
      <c r="H2146" t="e">
        <v>#N/A</v>
      </c>
      <c r="I2146" t="e">
        <v>#N/A</v>
      </c>
      <c r="L2146">
        <v>73.37</v>
      </c>
    </row>
    <row r="2147" spans="1:12">
      <c r="A2147" s="3">
        <v>42087</v>
      </c>
      <c r="B2147">
        <v>2.52</v>
      </c>
      <c r="C2147">
        <v>2.4</v>
      </c>
      <c r="D2147">
        <f t="shared" si="35"/>
        <v>63.60454943132109</v>
      </c>
      <c r="E2147">
        <v>0</v>
      </c>
      <c r="F2147" t="e">
        <v>#N/A</v>
      </c>
      <c r="G2147" t="e">
        <v>#N/A</v>
      </c>
      <c r="H2147" t="e">
        <v>#N/A</v>
      </c>
      <c r="I2147" t="e">
        <v>#N/A</v>
      </c>
      <c r="L2147">
        <v>72.7</v>
      </c>
    </row>
    <row r="2148" spans="1:12">
      <c r="A2148" s="3">
        <v>42088</v>
      </c>
      <c r="B2148">
        <v>2.5</v>
      </c>
      <c r="C2148">
        <v>2.39</v>
      </c>
      <c r="D2148">
        <f t="shared" si="35"/>
        <v>62.554680664916887</v>
      </c>
      <c r="E2148">
        <v>0</v>
      </c>
      <c r="F2148" t="e">
        <v>#N/A</v>
      </c>
      <c r="G2148" t="e">
        <v>#N/A</v>
      </c>
      <c r="H2148" t="e">
        <v>#N/A</v>
      </c>
      <c r="I2148" t="e">
        <v>#N/A</v>
      </c>
      <c r="L2148">
        <v>71.5</v>
      </c>
    </row>
    <row r="2149" spans="1:12">
      <c r="A2149" s="3">
        <v>42089</v>
      </c>
      <c r="B2149">
        <v>2.4699999999999998</v>
      </c>
      <c r="C2149">
        <v>2.38</v>
      </c>
      <c r="D2149">
        <f t="shared" si="35"/>
        <v>62.729658792650923</v>
      </c>
      <c r="E2149">
        <v>0</v>
      </c>
      <c r="F2149" t="e">
        <v>#N/A</v>
      </c>
      <c r="G2149" t="e">
        <v>#N/A</v>
      </c>
      <c r="H2149" t="e">
        <v>#N/A</v>
      </c>
      <c r="I2149" t="e">
        <v>#N/A</v>
      </c>
      <c r="L2149">
        <v>71.7</v>
      </c>
    </row>
    <row r="2150" spans="1:12">
      <c r="A2150" s="3">
        <v>42090</v>
      </c>
      <c r="B2150">
        <v>2.44</v>
      </c>
      <c r="C2150">
        <v>2.36</v>
      </c>
      <c r="D2150">
        <f t="shared" si="35"/>
        <v>62.458442694663177</v>
      </c>
      <c r="E2150">
        <v>0</v>
      </c>
      <c r="F2150" t="e">
        <v>#N/A</v>
      </c>
      <c r="G2150" t="e">
        <v>#N/A</v>
      </c>
      <c r="H2150" t="e">
        <v>#N/A</v>
      </c>
      <c r="I2150" t="e">
        <v>#N/A</v>
      </c>
      <c r="L2150">
        <v>71.39</v>
      </c>
    </row>
    <row r="2151" spans="1:12">
      <c r="A2151" s="3">
        <v>42093</v>
      </c>
      <c r="B2151">
        <v>2.38</v>
      </c>
      <c r="C2151">
        <v>2.2999999999999998</v>
      </c>
      <c r="D2151">
        <f t="shared" si="35"/>
        <v>63.377077865266841</v>
      </c>
      <c r="E2151">
        <v>0</v>
      </c>
      <c r="F2151" t="e">
        <v>#N/A</v>
      </c>
      <c r="G2151" t="e">
        <v>#N/A</v>
      </c>
      <c r="H2151" t="e">
        <v>#N/A</v>
      </c>
      <c r="I2151" t="e">
        <v>#N/A</v>
      </c>
      <c r="L2151">
        <v>72.44</v>
      </c>
    </row>
    <row r="2152" spans="1:12">
      <c r="A2152" s="3">
        <v>42094</v>
      </c>
      <c r="B2152">
        <v>2.35</v>
      </c>
      <c r="C2152">
        <v>2.2800000000000002</v>
      </c>
      <c r="D2152">
        <f t="shared" si="35"/>
        <v>63.132108486439201</v>
      </c>
      <c r="E2152">
        <v>0</v>
      </c>
      <c r="F2152" t="e">
        <v>#N/A</v>
      </c>
      <c r="G2152" t="e">
        <v>#N/A</v>
      </c>
      <c r="H2152" t="e">
        <v>#N/A</v>
      </c>
      <c r="I2152" t="e">
        <v>#N/A</v>
      </c>
      <c r="L2152">
        <v>72.16</v>
      </c>
    </row>
    <row r="2153" spans="1:12">
      <c r="A2153" s="3">
        <v>42095</v>
      </c>
      <c r="B2153">
        <v>2.5099999999999998</v>
      </c>
      <c r="C2153">
        <v>2.4</v>
      </c>
      <c r="D2153">
        <f t="shared" si="35"/>
        <v>62.948381452318472</v>
      </c>
      <c r="E2153">
        <v>0</v>
      </c>
      <c r="F2153" t="e">
        <v>#N/A</v>
      </c>
      <c r="G2153" t="e">
        <v>#N/A</v>
      </c>
      <c r="H2153" t="e">
        <v>#N/A</v>
      </c>
      <c r="I2153" t="e">
        <v>#N/A</v>
      </c>
      <c r="L2153">
        <v>71.95</v>
      </c>
    </row>
    <row r="2154" spans="1:12">
      <c r="A2154" s="3">
        <v>42096</v>
      </c>
      <c r="B2154">
        <v>2.5499999999999998</v>
      </c>
      <c r="C2154">
        <v>2.4</v>
      </c>
      <c r="D2154">
        <f t="shared" si="35"/>
        <v>63.429571303587053</v>
      </c>
      <c r="E2154">
        <v>0</v>
      </c>
      <c r="F2154" t="e">
        <v>#N/A</v>
      </c>
      <c r="G2154" t="e">
        <v>#N/A</v>
      </c>
      <c r="H2154" t="e">
        <v>#N/A</v>
      </c>
      <c r="I2154" t="e">
        <v>#N/A</v>
      </c>
      <c r="L2154">
        <v>72.5</v>
      </c>
    </row>
    <row r="2155" spans="1:12">
      <c r="A2155" s="3">
        <v>42097</v>
      </c>
      <c r="B2155" t="e">
        <v>#N/A</v>
      </c>
      <c r="C2155" t="e">
        <v>#N/A</v>
      </c>
      <c r="D2155" t="e">
        <f t="shared" si="35"/>
        <v>#N/A</v>
      </c>
      <c r="E2155">
        <v>0</v>
      </c>
      <c r="F2155" t="e">
        <v>#N/A</v>
      </c>
      <c r="G2155" t="e">
        <v>#N/A</v>
      </c>
      <c r="H2155" t="e">
        <v>#N/A</v>
      </c>
      <c r="I2155" t="e">
        <v>#N/A</v>
      </c>
      <c r="L2155" t="e">
        <v>#N/A</v>
      </c>
    </row>
    <row r="2156" spans="1:12">
      <c r="A2156" s="3">
        <v>42100</v>
      </c>
      <c r="B2156">
        <v>2.57</v>
      </c>
      <c r="C2156">
        <v>2.4300000000000002</v>
      </c>
      <c r="D2156">
        <f t="shared" si="35"/>
        <v>63.210848643919512</v>
      </c>
      <c r="E2156">
        <v>0</v>
      </c>
      <c r="F2156" t="e">
        <v>#N/A</v>
      </c>
      <c r="G2156" t="e">
        <v>#N/A</v>
      </c>
      <c r="H2156" t="e">
        <v>#N/A</v>
      </c>
      <c r="I2156" t="e">
        <v>#N/A</v>
      </c>
      <c r="L2156">
        <v>72.25</v>
      </c>
    </row>
    <row r="2157" spans="1:12">
      <c r="A2157" s="3">
        <v>42101</v>
      </c>
      <c r="B2157">
        <v>2.4900000000000002</v>
      </c>
      <c r="C2157">
        <v>2.36</v>
      </c>
      <c r="D2157">
        <f t="shared" si="35"/>
        <v>63.359580052493435</v>
      </c>
      <c r="E2157">
        <v>0</v>
      </c>
      <c r="F2157" t="e">
        <v>#N/A</v>
      </c>
      <c r="G2157" t="e">
        <v>#N/A</v>
      </c>
      <c r="H2157" t="e">
        <v>#N/A</v>
      </c>
      <c r="I2157" t="e">
        <v>#N/A</v>
      </c>
      <c r="L2157">
        <v>72.42</v>
      </c>
    </row>
    <row r="2158" spans="1:12">
      <c r="A2158" s="3">
        <v>42102</v>
      </c>
      <c r="B2158">
        <v>2.66</v>
      </c>
      <c r="C2158">
        <v>2.5499999999999998</v>
      </c>
      <c r="D2158">
        <f t="shared" si="35"/>
        <v>63.482064741907266</v>
      </c>
      <c r="E2158">
        <v>0</v>
      </c>
      <c r="F2158" t="e">
        <v>#N/A</v>
      </c>
      <c r="G2158" t="e">
        <v>#N/A</v>
      </c>
      <c r="H2158" t="e">
        <v>#N/A</v>
      </c>
      <c r="I2158" t="e">
        <v>#N/A</v>
      </c>
      <c r="L2158">
        <v>72.56</v>
      </c>
    </row>
    <row r="2159" spans="1:12">
      <c r="A2159" s="3">
        <v>42103</v>
      </c>
      <c r="B2159">
        <v>2.64</v>
      </c>
      <c r="C2159">
        <v>2.54</v>
      </c>
      <c r="D2159">
        <f t="shared" si="35"/>
        <v>63.744531933508306</v>
      </c>
      <c r="E2159">
        <v>0</v>
      </c>
      <c r="F2159" t="e">
        <v>#N/A</v>
      </c>
      <c r="G2159" t="e">
        <v>#N/A</v>
      </c>
      <c r="H2159" t="e">
        <v>#N/A</v>
      </c>
      <c r="I2159" t="e">
        <v>#N/A</v>
      </c>
      <c r="L2159">
        <v>72.86</v>
      </c>
    </row>
    <row r="2160" spans="1:12">
      <c r="A2160" s="3">
        <v>42104</v>
      </c>
      <c r="B2160">
        <v>2.63</v>
      </c>
      <c r="C2160">
        <v>2.52</v>
      </c>
      <c r="D2160">
        <f t="shared" si="35"/>
        <v>63.674540682414701</v>
      </c>
      <c r="E2160">
        <v>0</v>
      </c>
      <c r="F2160" t="e">
        <v>#N/A</v>
      </c>
      <c r="G2160" t="e">
        <v>#N/A</v>
      </c>
      <c r="H2160" t="e">
        <v>#N/A</v>
      </c>
      <c r="I2160" t="e">
        <v>#N/A</v>
      </c>
      <c r="L2160">
        <v>72.78</v>
      </c>
    </row>
    <row r="2161" spans="1:12">
      <c r="A2161" s="3">
        <v>42107</v>
      </c>
      <c r="B2161">
        <v>2.63</v>
      </c>
      <c r="C2161">
        <v>2.52</v>
      </c>
      <c r="D2161">
        <f t="shared" si="35"/>
        <v>64.10323709536307</v>
      </c>
      <c r="E2161">
        <v>0</v>
      </c>
      <c r="F2161" t="e">
        <v>#N/A</v>
      </c>
      <c r="G2161" t="e">
        <v>#N/A</v>
      </c>
      <c r="H2161" t="e">
        <v>#N/A</v>
      </c>
      <c r="I2161" t="e">
        <v>#N/A</v>
      </c>
      <c r="L2161">
        <v>73.27</v>
      </c>
    </row>
    <row r="2162" spans="1:12">
      <c r="A2162" s="3">
        <v>42108</v>
      </c>
      <c r="B2162">
        <v>2.64</v>
      </c>
      <c r="C2162">
        <v>2.5</v>
      </c>
      <c r="D2162">
        <f t="shared" si="35"/>
        <v>63.902012248468957</v>
      </c>
      <c r="E2162">
        <v>0</v>
      </c>
      <c r="F2162" t="e">
        <v>#N/A</v>
      </c>
      <c r="G2162" t="e">
        <v>#N/A</v>
      </c>
      <c r="H2162" t="e">
        <v>#N/A</v>
      </c>
      <c r="I2162" t="e">
        <v>#N/A</v>
      </c>
      <c r="L2162">
        <v>73.040000000000006</v>
      </c>
    </row>
    <row r="2163" spans="1:12">
      <c r="A2163" s="3">
        <v>42109</v>
      </c>
      <c r="B2163">
        <v>2.8</v>
      </c>
      <c r="C2163">
        <v>2.67</v>
      </c>
      <c r="D2163">
        <f t="shared" si="35"/>
        <v>64.391951006124231</v>
      </c>
      <c r="E2163">
        <v>0</v>
      </c>
      <c r="F2163" t="e">
        <v>#N/A</v>
      </c>
      <c r="G2163" t="e">
        <v>#N/A</v>
      </c>
      <c r="H2163" t="e">
        <v>#N/A</v>
      </c>
      <c r="I2163" t="e">
        <v>#N/A</v>
      </c>
      <c r="L2163">
        <v>73.599999999999994</v>
      </c>
    </row>
    <row r="2164" spans="1:12">
      <c r="A2164" s="3">
        <v>42110</v>
      </c>
      <c r="B2164">
        <v>2.87</v>
      </c>
      <c r="C2164">
        <v>2.73</v>
      </c>
      <c r="D2164">
        <f t="shared" si="35"/>
        <v>64.479440069991256</v>
      </c>
      <c r="E2164">
        <v>0</v>
      </c>
      <c r="F2164" t="e">
        <v>#N/A</v>
      </c>
      <c r="G2164" t="e">
        <v>#N/A</v>
      </c>
      <c r="H2164" t="e">
        <v>#N/A</v>
      </c>
      <c r="I2164" t="e">
        <v>#N/A</v>
      </c>
      <c r="L2164">
        <v>73.7</v>
      </c>
    </row>
    <row r="2165" spans="1:12">
      <c r="A2165" s="3">
        <v>42111</v>
      </c>
      <c r="B2165">
        <v>2.82</v>
      </c>
      <c r="C2165">
        <v>2.68</v>
      </c>
      <c r="D2165">
        <f t="shared" si="35"/>
        <v>63.59580052493439</v>
      </c>
      <c r="E2165">
        <v>0</v>
      </c>
      <c r="F2165" t="e">
        <v>#N/A</v>
      </c>
      <c r="G2165" t="e">
        <v>#N/A</v>
      </c>
      <c r="H2165" t="e">
        <v>#N/A</v>
      </c>
      <c r="I2165" t="e">
        <v>#N/A</v>
      </c>
      <c r="L2165">
        <v>72.69</v>
      </c>
    </row>
    <row r="2166" spans="1:12">
      <c r="A2166" s="3">
        <v>42114</v>
      </c>
      <c r="B2166">
        <v>2.84</v>
      </c>
      <c r="C2166">
        <v>2.7</v>
      </c>
      <c r="D2166">
        <f t="shared" si="35"/>
        <v>63.84076990376203</v>
      </c>
      <c r="E2166">
        <v>0</v>
      </c>
      <c r="F2166" t="e">
        <v>#N/A</v>
      </c>
      <c r="G2166" t="e">
        <v>#N/A</v>
      </c>
      <c r="H2166" t="e">
        <v>#N/A</v>
      </c>
      <c r="I2166" t="e">
        <v>#N/A</v>
      </c>
      <c r="L2166">
        <v>72.97</v>
      </c>
    </row>
    <row r="2167" spans="1:12">
      <c r="A2167" s="3">
        <v>42115</v>
      </c>
      <c r="B2167">
        <v>2.82</v>
      </c>
      <c r="C2167">
        <v>2.69</v>
      </c>
      <c r="D2167">
        <f t="shared" si="35"/>
        <v>63.648293963254602</v>
      </c>
      <c r="E2167">
        <v>0</v>
      </c>
      <c r="F2167" t="e">
        <v>#N/A</v>
      </c>
      <c r="G2167" t="e">
        <v>#N/A</v>
      </c>
      <c r="H2167" t="e">
        <v>#N/A</v>
      </c>
      <c r="I2167" t="e">
        <v>#N/A</v>
      </c>
      <c r="L2167">
        <v>72.75</v>
      </c>
    </row>
    <row r="2168" spans="1:12">
      <c r="A2168" s="3">
        <v>42116</v>
      </c>
      <c r="B2168">
        <v>2.74</v>
      </c>
      <c r="C2168">
        <v>2.62</v>
      </c>
      <c r="D2168">
        <f t="shared" si="35"/>
        <v>64.28696412948382</v>
      </c>
      <c r="E2168">
        <v>0</v>
      </c>
      <c r="F2168" t="e">
        <v>#N/A</v>
      </c>
      <c r="G2168" t="e">
        <v>#N/A</v>
      </c>
      <c r="H2168" t="e">
        <v>#N/A</v>
      </c>
      <c r="I2168" t="e">
        <v>#N/A</v>
      </c>
      <c r="L2168">
        <v>73.48</v>
      </c>
    </row>
    <row r="2169" spans="1:12">
      <c r="A2169" s="3">
        <v>42117</v>
      </c>
      <c r="B2169">
        <v>2.7450000000000001</v>
      </c>
      <c r="C2169">
        <v>2.62</v>
      </c>
      <c r="D2169">
        <f t="shared" si="35"/>
        <v>64.120734908136484</v>
      </c>
      <c r="E2169">
        <v>0</v>
      </c>
      <c r="F2169" t="e">
        <v>#N/A</v>
      </c>
      <c r="G2169" t="e">
        <v>#N/A</v>
      </c>
      <c r="H2169" t="e">
        <v>#N/A</v>
      </c>
      <c r="I2169" t="e">
        <v>#N/A</v>
      </c>
      <c r="L2169">
        <v>73.290000000000006</v>
      </c>
    </row>
    <row r="2170" spans="1:12">
      <c r="A2170" s="3">
        <v>42118</v>
      </c>
      <c r="B2170">
        <v>2.71</v>
      </c>
      <c r="C2170">
        <v>2.6</v>
      </c>
      <c r="D2170">
        <f t="shared" si="35"/>
        <v>63.674540682414701</v>
      </c>
      <c r="E2170">
        <v>0</v>
      </c>
      <c r="F2170" t="e">
        <v>#N/A</v>
      </c>
      <c r="G2170" t="e">
        <v>#N/A</v>
      </c>
      <c r="H2170" t="e">
        <v>#N/A</v>
      </c>
      <c r="I2170" t="e">
        <v>#N/A</v>
      </c>
      <c r="L2170">
        <v>72.78</v>
      </c>
    </row>
    <row r="2171" spans="1:12">
      <c r="A2171" s="3">
        <v>42121</v>
      </c>
      <c r="B2171">
        <v>2.61</v>
      </c>
      <c r="C2171">
        <v>2.5099999999999998</v>
      </c>
      <c r="D2171">
        <f t="shared" si="35"/>
        <v>63.508311461067365</v>
      </c>
      <c r="E2171">
        <v>0</v>
      </c>
      <c r="F2171" t="e">
        <v>#N/A</v>
      </c>
      <c r="G2171" t="e">
        <v>#N/A</v>
      </c>
      <c r="H2171" t="e">
        <v>#N/A</v>
      </c>
      <c r="I2171" t="e">
        <v>#N/A</v>
      </c>
      <c r="L2171">
        <v>72.59</v>
      </c>
    </row>
    <row r="2172" spans="1:12">
      <c r="A2172" s="3">
        <v>42122</v>
      </c>
      <c r="B2172">
        <v>2.67</v>
      </c>
      <c r="C2172">
        <v>2.56</v>
      </c>
      <c r="D2172">
        <f t="shared" si="35"/>
        <v>64.111986001749784</v>
      </c>
      <c r="E2172">
        <v>0</v>
      </c>
      <c r="F2172" t="e">
        <v>#N/A</v>
      </c>
      <c r="G2172" t="e">
        <v>#N/A</v>
      </c>
      <c r="H2172" t="e">
        <v>#N/A</v>
      </c>
      <c r="I2172" t="e">
        <v>#N/A</v>
      </c>
      <c r="L2172">
        <v>73.28</v>
      </c>
    </row>
    <row r="2173" spans="1:12">
      <c r="A2173" s="3">
        <v>42123</v>
      </c>
      <c r="B2173">
        <v>2.69</v>
      </c>
      <c r="C2173">
        <v>2.57</v>
      </c>
      <c r="D2173">
        <f t="shared" si="35"/>
        <v>64.70691163604549</v>
      </c>
      <c r="E2173">
        <v>0</v>
      </c>
      <c r="F2173" t="e">
        <v>#N/A</v>
      </c>
      <c r="G2173" t="e">
        <v>#N/A</v>
      </c>
      <c r="H2173" t="e">
        <v>#N/A</v>
      </c>
      <c r="I2173" t="e">
        <v>#N/A</v>
      </c>
      <c r="L2173">
        <v>73.959999999999994</v>
      </c>
    </row>
    <row r="2174" spans="1:12">
      <c r="A2174" s="3">
        <v>42124</v>
      </c>
      <c r="B2174">
        <v>2.71</v>
      </c>
      <c r="C2174">
        <v>2.62</v>
      </c>
      <c r="D2174">
        <f t="shared" si="35"/>
        <v>64.470691163604556</v>
      </c>
      <c r="E2174">
        <v>0</v>
      </c>
      <c r="F2174" t="e">
        <v>#N/A</v>
      </c>
      <c r="G2174" t="e">
        <v>#N/A</v>
      </c>
      <c r="H2174" t="e">
        <v>#N/A</v>
      </c>
      <c r="I2174" t="e">
        <v>#N/A</v>
      </c>
      <c r="L2174">
        <v>73.69</v>
      </c>
    </row>
    <row r="2175" spans="1:12">
      <c r="A2175" s="3">
        <v>42125</v>
      </c>
      <c r="B2175">
        <v>2.82</v>
      </c>
      <c r="C2175">
        <v>2.73</v>
      </c>
      <c r="D2175">
        <f t="shared" si="35"/>
        <v>64.70691163604549</v>
      </c>
      <c r="E2175">
        <v>0</v>
      </c>
      <c r="F2175" t="e">
        <v>#N/A</v>
      </c>
      <c r="G2175" t="e">
        <v>#N/A</v>
      </c>
      <c r="H2175" t="e">
        <v>#N/A</v>
      </c>
      <c r="I2175" t="e">
        <v>#N/A</v>
      </c>
      <c r="L2175">
        <v>73.959999999999994</v>
      </c>
    </row>
    <row r="2176" spans="1:12">
      <c r="A2176" s="3">
        <v>42128</v>
      </c>
      <c r="B2176">
        <v>2.91</v>
      </c>
      <c r="C2176">
        <v>2.81</v>
      </c>
      <c r="D2176">
        <f t="shared" si="35"/>
        <v>65.59930008748907</v>
      </c>
      <c r="E2176">
        <v>0</v>
      </c>
      <c r="F2176" t="e">
        <v>#N/A</v>
      </c>
      <c r="G2176" t="e">
        <v>#N/A</v>
      </c>
      <c r="H2176" t="e">
        <v>#N/A</v>
      </c>
      <c r="I2176" t="e">
        <v>#N/A</v>
      </c>
      <c r="L2176">
        <v>74.98</v>
      </c>
    </row>
    <row r="2177" spans="1:12">
      <c r="A2177" s="3">
        <v>42129</v>
      </c>
      <c r="B2177">
        <v>2.89</v>
      </c>
      <c r="C2177">
        <v>2.79</v>
      </c>
      <c r="D2177">
        <f t="shared" si="35"/>
        <v>65.275590551181111</v>
      </c>
      <c r="E2177">
        <v>0</v>
      </c>
      <c r="F2177" t="e">
        <v>#N/A</v>
      </c>
      <c r="G2177" t="e">
        <v>#N/A</v>
      </c>
      <c r="H2177" t="e">
        <v>#N/A</v>
      </c>
      <c r="I2177" t="e">
        <v>#N/A</v>
      </c>
      <c r="L2177">
        <v>74.61</v>
      </c>
    </row>
    <row r="2178" spans="1:12">
      <c r="A2178" s="3">
        <v>42130</v>
      </c>
      <c r="B2178">
        <v>2.92</v>
      </c>
      <c r="C2178">
        <v>2.82</v>
      </c>
      <c r="D2178">
        <f t="shared" si="35"/>
        <v>65.013123359580064</v>
      </c>
      <c r="E2178">
        <v>0</v>
      </c>
      <c r="F2178" t="e">
        <v>#N/A</v>
      </c>
      <c r="G2178" t="e">
        <v>#N/A</v>
      </c>
      <c r="H2178" t="e">
        <v>#N/A</v>
      </c>
      <c r="I2178" t="e">
        <v>#N/A</v>
      </c>
      <c r="L2178">
        <v>74.31</v>
      </c>
    </row>
    <row r="2179" spans="1:12">
      <c r="A2179" s="3">
        <v>42131</v>
      </c>
      <c r="B2179">
        <v>2.89</v>
      </c>
      <c r="C2179">
        <v>2.79</v>
      </c>
      <c r="D2179">
        <f t="shared" si="35"/>
        <v>64.916885389326339</v>
      </c>
      <c r="E2179">
        <v>0</v>
      </c>
      <c r="F2179" t="e">
        <v>#N/A</v>
      </c>
      <c r="G2179" t="e">
        <v>#N/A</v>
      </c>
      <c r="H2179" t="e">
        <v>#N/A</v>
      </c>
      <c r="I2179" t="e">
        <v>#N/A</v>
      </c>
      <c r="L2179">
        <v>74.2</v>
      </c>
    </row>
    <row r="2180" spans="1:12">
      <c r="A2180" s="3">
        <v>42132</v>
      </c>
      <c r="B2180">
        <v>2.86</v>
      </c>
      <c r="C2180">
        <v>2.77</v>
      </c>
      <c r="D2180">
        <f t="shared" ref="D2180:D2243" si="36">L2180/$L$131*100</f>
        <v>65.69553805774278</v>
      </c>
      <c r="E2180">
        <v>0</v>
      </c>
      <c r="F2180" t="e">
        <v>#N/A</v>
      </c>
      <c r="G2180" t="e">
        <v>#N/A</v>
      </c>
      <c r="H2180" t="e">
        <v>#N/A</v>
      </c>
      <c r="I2180" t="e">
        <v>#N/A</v>
      </c>
      <c r="L2180">
        <v>75.09</v>
      </c>
    </row>
    <row r="2181" spans="1:12">
      <c r="A2181" s="3">
        <v>42135</v>
      </c>
      <c r="B2181">
        <v>2.83</v>
      </c>
      <c r="C2181">
        <v>2.73</v>
      </c>
      <c r="D2181">
        <f t="shared" si="36"/>
        <v>65.774278215223106</v>
      </c>
      <c r="E2181">
        <v>0</v>
      </c>
      <c r="F2181" t="e">
        <v>#N/A</v>
      </c>
      <c r="G2181" t="e">
        <v>#N/A</v>
      </c>
      <c r="H2181" t="e">
        <v>#N/A</v>
      </c>
      <c r="I2181" t="e">
        <v>#N/A</v>
      </c>
      <c r="L2181">
        <v>75.180000000000007</v>
      </c>
    </row>
    <row r="2182" spans="1:12">
      <c r="A2182" s="3">
        <v>42136</v>
      </c>
      <c r="B2182">
        <v>2.7850000000000001</v>
      </c>
      <c r="C2182">
        <v>2.69</v>
      </c>
      <c r="D2182">
        <f t="shared" si="36"/>
        <v>65.818022747156618</v>
      </c>
      <c r="E2182">
        <v>0</v>
      </c>
      <c r="F2182" t="e">
        <v>#N/A</v>
      </c>
      <c r="G2182" t="e">
        <v>#N/A</v>
      </c>
      <c r="H2182" t="e">
        <v>#N/A</v>
      </c>
      <c r="I2182" t="e">
        <v>#N/A</v>
      </c>
      <c r="L2182">
        <v>75.23</v>
      </c>
    </row>
    <row r="2183" spans="1:12">
      <c r="A2183" s="3">
        <v>42137</v>
      </c>
      <c r="B2183">
        <v>2.6349999999999998</v>
      </c>
      <c r="C2183">
        <v>2.54</v>
      </c>
      <c r="D2183">
        <f t="shared" si="36"/>
        <v>66.167979002624662</v>
      </c>
      <c r="E2183">
        <v>0</v>
      </c>
      <c r="F2183" t="e">
        <v>#N/A</v>
      </c>
      <c r="G2183" t="e">
        <v>#N/A</v>
      </c>
      <c r="H2183" t="e">
        <v>#N/A</v>
      </c>
      <c r="I2183" t="e">
        <v>#N/A</v>
      </c>
      <c r="L2183">
        <v>75.63</v>
      </c>
    </row>
    <row r="2184" spans="1:12">
      <c r="A2184" s="3">
        <v>42138</v>
      </c>
      <c r="B2184">
        <v>2.66</v>
      </c>
      <c r="C2184">
        <v>2.5499999999999998</v>
      </c>
      <c r="D2184">
        <f t="shared" si="36"/>
        <v>66.421697287839024</v>
      </c>
      <c r="E2184">
        <v>0</v>
      </c>
      <c r="F2184" t="e">
        <v>#N/A</v>
      </c>
      <c r="G2184" t="e">
        <v>#N/A</v>
      </c>
      <c r="H2184" t="e">
        <v>#N/A</v>
      </c>
      <c r="I2184" t="e">
        <v>#N/A</v>
      </c>
      <c r="L2184">
        <v>75.92</v>
      </c>
    </row>
    <row r="2185" spans="1:12">
      <c r="A2185" s="3">
        <v>42139</v>
      </c>
      <c r="B2185">
        <v>2.66</v>
      </c>
      <c r="C2185">
        <v>2.5499999999999998</v>
      </c>
      <c r="D2185">
        <f t="shared" si="36"/>
        <v>65.730533683289579</v>
      </c>
      <c r="E2185">
        <v>0</v>
      </c>
      <c r="F2185" t="e">
        <v>#N/A</v>
      </c>
      <c r="G2185" t="e">
        <v>#N/A</v>
      </c>
      <c r="H2185" t="e">
        <v>#N/A</v>
      </c>
      <c r="I2185" t="e">
        <v>#N/A</v>
      </c>
      <c r="L2185">
        <v>75.13</v>
      </c>
    </row>
    <row r="2186" spans="1:12">
      <c r="A2186" s="3">
        <v>42142</v>
      </c>
      <c r="B2186">
        <v>2.68</v>
      </c>
      <c r="C2186">
        <v>2.59</v>
      </c>
      <c r="D2186">
        <f t="shared" si="36"/>
        <v>66.439195100612423</v>
      </c>
      <c r="E2186">
        <v>0</v>
      </c>
      <c r="F2186" t="e">
        <v>#N/A</v>
      </c>
      <c r="G2186" t="e">
        <v>#N/A</v>
      </c>
      <c r="H2186" t="e">
        <v>#N/A</v>
      </c>
      <c r="I2186" t="e">
        <v>#N/A</v>
      </c>
      <c r="L2186">
        <v>75.94</v>
      </c>
    </row>
    <row r="2187" spans="1:12">
      <c r="A2187" s="3">
        <v>42143</v>
      </c>
      <c r="B2187">
        <v>2.65</v>
      </c>
      <c r="C2187">
        <v>2.56</v>
      </c>
      <c r="D2187">
        <f t="shared" si="36"/>
        <v>67.28783902012249</v>
      </c>
      <c r="E2187">
        <v>0</v>
      </c>
      <c r="F2187" t="e">
        <v>#N/A</v>
      </c>
      <c r="G2187" t="e">
        <v>#N/A</v>
      </c>
      <c r="H2187" t="e">
        <v>#N/A</v>
      </c>
      <c r="I2187" t="e">
        <v>#N/A</v>
      </c>
      <c r="L2187">
        <v>76.91</v>
      </c>
    </row>
    <row r="2188" spans="1:12">
      <c r="A2188" s="3">
        <v>42144</v>
      </c>
      <c r="B2188">
        <v>2.57</v>
      </c>
      <c r="C2188">
        <v>2.48</v>
      </c>
      <c r="D2188">
        <f t="shared" si="36"/>
        <v>66.771653543307082</v>
      </c>
      <c r="E2188">
        <v>0</v>
      </c>
      <c r="F2188" t="e">
        <v>#N/A</v>
      </c>
      <c r="G2188" t="e">
        <v>#N/A</v>
      </c>
      <c r="H2188" t="e">
        <v>#N/A</v>
      </c>
      <c r="I2188" t="e">
        <v>#N/A</v>
      </c>
      <c r="L2188">
        <v>76.319999999999993</v>
      </c>
    </row>
    <row r="2189" spans="1:12">
      <c r="A2189" s="3">
        <v>42145</v>
      </c>
      <c r="B2189">
        <v>2.59</v>
      </c>
      <c r="C2189">
        <v>2.4900000000000002</v>
      </c>
      <c r="D2189">
        <f t="shared" si="36"/>
        <v>66.71041119860017</v>
      </c>
      <c r="E2189">
        <v>0</v>
      </c>
      <c r="F2189" t="e">
        <v>#N/A</v>
      </c>
      <c r="G2189" t="e">
        <v>#N/A</v>
      </c>
      <c r="H2189" t="e">
        <v>#N/A</v>
      </c>
      <c r="I2189" t="e">
        <v>#N/A</v>
      </c>
      <c r="L2189">
        <v>76.25</v>
      </c>
    </row>
    <row r="2190" spans="1:12">
      <c r="A2190" s="3">
        <v>42146</v>
      </c>
      <c r="B2190">
        <v>2.6150000000000002</v>
      </c>
      <c r="C2190">
        <v>2.5099999999999998</v>
      </c>
      <c r="D2190">
        <f t="shared" si="36"/>
        <v>66.614173228346459</v>
      </c>
      <c r="E2190">
        <v>0</v>
      </c>
      <c r="F2190" t="e">
        <v>#N/A</v>
      </c>
      <c r="G2190" t="e">
        <v>#N/A</v>
      </c>
      <c r="H2190" t="e">
        <v>#N/A</v>
      </c>
      <c r="I2190" t="e">
        <v>#N/A</v>
      </c>
      <c r="L2190">
        <v>76.14</v>
      </c>
    </row>
    <row r="2191" spans="1:12">
      <c r="A2191" s="3">
        <v>42149</v>
      </c>
      <c r="B2191" t="e">
        <v>#N/A</v>
      </c>
      <c r="C2191" t="e">
        <v>#N/A</v>
      </c>
      <c r="D2191" t="e">
        <f t="shared" si="36"/>
        <v>#N/A</v>
      </c>
      <c r="E2191">
        <v>0</v>
      </c>
      <c r="F2191" t="e">
        <v>#N/A</v>
      </c>
      <c r="G2191" t="e">
        <v>#N/A</v>
      </c>
      <c r="H2191" t="e">
        <v>#N/A</v>
      </c>
      <c r="I2191" t="e">
        <v>#N/A</v>
      </c>
      <c r="L2191" t="e">
        <v>#N/A</v>
      </c>
    </row>
    <row r="2192" spans="1:12">
      <c r="A2192" s="3">
        <v>42150</v>
      </c>
      <c r="B2192">
        <v>2.6</v>
      </c>
      <c r="C2192">
        <v>2.5049999999999999</v>
      </c>
      <c r="D2192">
        <f t="shared" si="36"/>
        <v>66.141732283464563</v>
      </c>
      <c r="E2192">
        <v>0</v>
      </c>
      <c r="F2192" t="e">
        <v>#N/A</v>
      </c>
      <c r="G2192" t="e">
        <v>#N/A</v>
      </c>
      <c r="H2192" t="e">
        <v>#N/A</v>
      </c>
      <c r="I2192" t="e">
        <v>#N/A</v>
      </c>
      <c r="L2192">
        <v>75.599999999999994</v>
      </c>
    </row>
    <row r="2193" spans="1:12">
      <c r="A2193" s="3">
        <v>42151</v>
      </c>
      <c r="B2193">
        <v>2.6</v>
      </c>
      <c r="C2193">
        <v>2.4900000000000002</v>
      </c>
      <c r="D2193">
        <f t="shared" si="36"/>
        <v>66.797900262467195</v>
      </c>
      <c r="E2193">
        <v>0</v>
      </c>
      <c r="F2193" t="e">
        <v>#N/A</v>
      </c>
      <c r="G2193" t="e">
        <v>#N/A</v>
      </c>
      <c r="H2193" t="e">
        <v>#N/A</v>
      </c>
      <c r="I2193" t="e">
        <v>#N/A</v>
      </c>
      <c r="L2193">
        <v>76.349999999999994</v>
      </c>
    </row>
    <row r="2194" spans="1:12">
      <c r="A2194" s="3">
        <v>42152</v>
      </c>
      <c r="B2194">
        <v>2.57</v>
      </c>
      <c r="C2194">
        <v>2.48</v>
      </c>
      <c r="D2194">
        <f t="shared" si="36"/>
        <v>66.692913385826785</v>
      </c>
      <c r="E2194">
        <v>0</v>
      </c>
      <c r="F2194" t="e">
        <v>#N/A</v>
      </c>
      <c r="G2194" t="e">
        <v>#N/A</v>
      </c>
      <c r="H2194" t="e">
        <v>#N/A</v>
      </c>
      <c r="I2194" t="e">
        <v>#N/A</v>
      </c>
      <c r="L2194">
        <v>76.23</v>
      </c>
    </row>
    <row r="2195" spans="1:12">
      <c r="A2195" s="3">
        <v>42153</v>
      </c>
      <c r="B2195">
        <v>2.56</v>
      </c>
      <c r="C2195">
        <v>2.46</v>
      </c>
      <c r="D2195">
        <f t="shared" si="36"/>
        <v>66.062992125984252</v>
      </c>
      <c r="E2195">
        <v>0</v>
      </c>
      <c r="F2195" t="e">
        <v>#N/A</v>
      </c>
      <c r="G2195" t="e">
        <v>#N/A</v>
      </c>
      <c r="H2195" t="e">
        <v>#N/A</v>
      </c>
      <c r="I2195" t="e">
        <v>#N/A</v>
      </c>
      <c r="L2195">
        <v>75.510000000000005</v>
      </c>
    </row>
    <row r="2196" spans="1:12">
      <c r="A2196" s="3">
        <v>42156</v>
      </c>
      <c r="B2196">
        <v>2.5499999999999998</v>
      </c>
      <c r="C2196">
        <v>2.4449999999999998</v>
      </c>
      <c r="D2196">
        <f t="shared" si="36"/>
        <v>65.818022747156618</v>
      </c>
      <c r="E2196">
        <v>0</v>
      </c>
      <c r="F2196" t="e">
        <v>#N/A</v>
      </c>
      <c r="G2196" t="e">
        <v>#N/A</v>
      </c>
      <c r="H2196" t="e">
        <v>#N/A</v>
      </c>
      <c r="I2196" t="e">
        <v>#N/A</v>
      </c>
      <c r="L2196">
        <v>75.23</v>
      </c>
    </row>
    <row r="2197" spans="1:12">
      <c r="A2197" s="3">
        <v>42157</v>
      </c>
      <c r="B2197">
        <v>2.56</v>
      </c>
      <c r="C2197">
        <v>2.46</v>
      </c>
      <c r="D2197">
        <f t="shared" si="36"/>
        <v>66.404199475065624</v>
      </c>
      <c r="E2197">
        <v>0</v>
      </c>
      <c r="F2197" t="e">
        <v>#N/A</v>
      </c>
      <c r="G2197" t="e">
        <v>#N/A</v>
      </c>
      <c r="H2197" t="e">
        <v>#N/A</v>
      </c>
      <c r="I2197" t="e">
        <v>#N/A</v>
      </c>
      <c r="L2197">
        <v>75.900000000000006</v>
      </c>
    </row>
    <row r="2198" spans="1:12">
      <c r="A2198" s="3">
        <v>42158</v>
      </c>
      <c r="B2198">
        <v>2.54</v>
      </c>
      <c r="C2198">
        <v>2.4300000000000002</v>
      </c>
      <c r="D2198">
        <f t="shared" si="36"/>
        <v>67.279090113735791</v>
      </c>
      <c r="E2198">
        <v>0</v>
      </c>
      <c r="F2198" t="e">
        <v>#N/A</v>
      </c>
      <c r="G2198" t="e">
        <v>#N/A</v>
      </c>
      <c r="H2198" t="e">
        <v>#N/A</v>
      </c>
      <c r="I2198" t="e">
        <v>#N/A</v>
      </c>
      <c r="L2198">
        <v>76.900000000000006</v>
      </c>
    </row>
    <row r="2199" spans="1:12">
      <c r="A2199" s="3">
        <v>42159</v>
      </c>
      <c r="B2199">
        <v>2.4300000000000002</v>
      </c>
      <c r="C2199">
        <v>2.33</v>
      </c>
      <c r="D2199">
        <f t="shared" si="36"/>
        <v>66.71041119860017</v>
      </c>
      <c r="E2199">
        <v>0</v>
      </c>
      <c r="F2199" t="e">
        <v>#N/A</v>
      </c>
      <c r="G2199" t="e">
        <v>#N/A</v>
      </c>
      <c r="H2199" t="e">
        <v>#N/A</v>
      </c>
      <c r="I2199" t="e">
        <v>#N/A</v>
      </c>
      <c r="L2199">
        <v>76.25</v>
      </c>
    </row>
    <row r="2200" spans="1:12">
      <c r="A2200" s="3">
        <v>42160</v>
      </c>
      <c r="B2200">
        <v>2.52</v>
      </c>
      <c r="C2200">
        <v>2.42</v>
      </c>
      <c r="D2200">
        <f t="shared" si="36"/>
        <v>67.88276465441821</v>
      </c>
      <c r="E2200">
        <v>0</v>
      </c>
      <c r="F2200" t="e">
        <v>#N/A</v>
      </c>
      <c r="G2200" t="e">
        <v>#N/A</v>
      </c>
      <c r="H2200" t="e">
        <v>#N/A</v>
      </c>
      <c r="I2200" t="e">
        <v>#N/A</v>
      </c>
      <c r="L2200">
        <v>77.59</v>
      </c>
    </row>
    <row r="2201" spans="1:12">
      <c r="A2201" s="3">
        <v>42163</v>
      </c>
      <c r="B2201">
        <v>2.44</v>
      </c>
      <c r="C2201">
        <v>2.34</v>
      </c>
      <c r="D2201">
        <f t="shared" si="36"/>
        <v>67.629046369203849</v>
      </c>
      <c r="E2201">
        <v>0</v>
      </c>
      <c r="F2201" t="e">
        <v>#N/A</v>
      </c>
      <c r="G2201" t="e">
        <v>#N/A</v>
      </c>
      <c r="H2201" t="e">
        <v>#N/A</v>
      </c>
      <c r="I2201" t="e">
        <v>#N/A</v>
      </c>
      <c r="L2201">
        <v>77.3</v>
      </c>
    </row>
    <row r="2202" spans="1:12">
      <c r="A2202" s="3">
        <v>42164</v>
      </c>
      <c r="B2202">
        <v>2.4050000000000002</v>
      </c>
      <c r="C2202">
        <v>2.31</v>
      </c>
      <c r="D2202">
        <f t="shared" si="36"/>
        <v>68.223972003499568</v>
      </c>
      <c r="E2202">
        <v>0</v>
      </c>
      <c r="F2202" t="e">
        <v>#N/A</v>
      </c>
      <c r="G2202" t="e">
        <v>#N/A</v>
      </c>
      <c r="H2202" t="e">
        <v>#N/A</v>
      </c>
      <c r="I2202" t="e">
        <v>#N/A</v>
      </c>
      <c r="L2202">
        <v>77.98</v>
      </c>
    </row>
    <row r="2203" spans="1:12">
      <c r="A2203" s="3">
        <v>42165</v>
      </c>
      <c r="B2203">
        <v>2.46</v>
      </c>
      <c r="C2203">
        <v>2.35</v>
      </c>
      <c r="D2203">
        <f t="shared" si="36"/>
        <v>69.125109361329834</v>
      </c>
      <c r="E2203">
        <v>0</v>
      </c>
      <c r="F2203" t="e">
        <v>#N/A</v>
      </c>
      <c r="G2203" t="e">
        <v>#N/A</v>
      </c>
      <c r="H2203" t="e">
        <v>#N/A</v>
      </c>
      <c r="I2203" t="e">
        <v>#N/A</v>
      </c>
      <c r="L2203">
        <v>79.010000000000005</v>
      </c>
    </row>
    <row r="2204" spans="1:12">
      <c r="A2204" s="3">
        <v>42166</v>
      </c>
      <c r="B2204">
        <v>2.5499999999999998</v>
      </c>
      <c r="C2204">
        <v>2.44</v>
      </c>
      <c r="D2204">
        <f t="shared" si="36"/>
        <v>69.046369203849522</v>
      </c>
      <c r="E2204">
        <v>0</v>
      </c>
      <c r="F2204" t="e">
        <v>#N/A</v>
      </c>
      <c r="G2204" t="e">
        <v>#N/A</v>
      </c>
      <c r="H2204" t="e">
        <v>#N/A</v>
      </c>
      <c r="I2204" t="e">
        <v>#N/A</v>
      </c>
      <c r="L2204">
        <v>78.92</v>
      </c>
    </row>
    <row r="2205" spans="1:12">
      <c r="A2205" s="3">
        <v>42167</v>
      </c>
      <c r="B2205">
        <v>2.5099999999999998</v>
      </c>
      <c r="C2205">
        <v>2.41</v>
      </c>
      <c r="D2205">
        <f t="shared" si="36"/>
        <v>68.976377952755911</v>
      </c>
      <c r="E2205">
        <v>0</v>
      </c>
      <c r="F2205" t="e">
        <v>#N/A</v>
      </c>
      <c r="G2205" t="e">
        <v>#N/A</v>
      </c>
      <c r="H2205" t="e">
        <v>#N/A</v>
      </c>
      <c r="I2205" t="e">
        <v>#N/A</v>
      </c>
      <c r="L2205">
        <v>78.84</v>
      </c>
    </row>
    <row r="2206" spans="1:12">
      <c r="A2206" s="3">
        <v>42170</v>
      </c>
      <c r="B2206">
        <v>2.58</v>
      </c>
      <c r="C2206">
        <v>2.4750000000000001</v>
      </c>
      <c r="D2206">
        <f t="shared" si="36"/>
        <v>68.766404199475062</v>
      </c>
      <c r="E2206">
        <v>0</v>
      </c>
      <c r="F2206" t="e">
        <v>#N/A</v>
      </c>
      <c r="G2206" t="e">
        <v>#N/A</v>
      </c>
      <c r="H2206" t="e">
        <v>#N/A</v>
      </c>
      <c r="I2206" t="e">
        <v>#N/A</v>
      </c>
      <c r="L2206">
        <v>78.599999999999994</v>
      </c>
    </row>
    <row r="2207" spans="1:12">
      <c r="A2207" s="3">
        <v>42171</v>
      </c>
      <c r="B2207">
        <v>2.5499999999999998</v>
      </c>
      <c r="C2207">
        <v>2.4550000000000001</v>
      </c>
      <c r="D2207">
        <f t="shared" si="36"/>
        <v>69.142607174103247</v>
      </c>
      <c r="E2207">
        <v>0</v>
      </c>
      <c r="F2207" t="e">
        <v>#N/A</v>
      </c>
      <c r="G2207" t="e">
        <v>#N/A</v>
      </c>
      <c r="H2207" t="e">
        <v>#N/A</v>
      </c>
      <c r="I2207" t="e">
        <v>#N/A</v>
      </c>
      <c r="L2207">
        <v>79.03</v>
      </c>
    </row>
    <row r="2208" spans="1:12">
      <c r="A2208" s="3">
        <v>42172</v>
      </c>
      <c r="B2208">
        <v>2.54</v>
      </c>
      <c r="C2208">
        <v>2.4350000000000001</v>
      </c>
      <c r="D2208">
        <f t="shared" si="36"/>
        <v>68.60017497812774</v>
      </c>
      <c r="E2208">
        <v>0</v>
      </c>
      <c r="F2208" t="e">
        <v>#N/A</v>
      </c>
      <c r="G2208" t="e">
        <v>#N/A</v>
      </c>
      <c r="H2208" t="e">
        <v>#N/A</v>
      </c>
      <c r="I2208" t="e">
        <v>#N/A</v>
      </c>
      <c r="L2208">
        <v>78.41</v>
      </c>
    </row>
    <row r="2209" spans="1:12">
      <c r="A2209" s="3">
        <v>42173</v>
      </c>
      <c r="B2209">
        <v>2.4900000000000002</v>
      </c>
      <c r="C2209">
        <v>2.3849999999999998</v>
      </c>
      <c r="D2209">
        <f t="shared" si="36"/>
        <v>68.976377952755911</v>
      </c>
      <c r="E2209">
        <v>0</v>
      </c>
      <c r="F2209" t="e">
        <v>#N/A</v>
      </c>
      <c r="G2209" t="e">
        <v>#N/A</v>
      </c>
      <c r="H2209" t="e">
        <v>#N/A</v>
      </c>
      <c r="I2209" t="e">
        <v>#N/A</v>
      </c>
      <c r="L2209">
        <v>78.84</v>
      </c>
    </row>
    <row r="2210" spans="1:12">
      <c r="A2210" s="3">
        <v>42174</v>
      </c>
      <c r="B2210">
        <v>2.46</v>
      </c>
      <c r="C2210">
        <v>2.37</v>
      </c>
      <c r="D2210">
        <f t="shared" si="36"/>
        <v>68.390201224846905</v>
      </c>
      <c r="E2210">
        <v>0</v>
      </c>
      <c r="F2210" t="e">
        <v>#N/A</v>
      </c>
      <c r="G2210" t="e">
        <v>#N/A</v>
      </c>
      <c r="H2210" t="e">
        <v>#N/A</v>
      </c>
      <c r="I2210" t="e">
        <v>#N/A</v>
      </c>
      <c r="L2210">
        <v>78.17</v>
      </c>
    </row>
    <row r="2211" spans="1:12">
      <c r="A2211" s="3">
        <v>42177</v>
      </c>
      <c r="B2211">
        <v>2.4300000000000002</v>
      </c>
      <c r="C2211">
        <v>2.33</v>
      </c>
      <c r="D2211">
        <f t="shared" si="36"/>
        <v>69.238845144356958</v>
      </c>
      <c r="E2211">
        <v>0</v>
      </c>
      <c r="F2211" t="e">
        <v>#N/A</v>
      </c>
      <c r="G2211" t="e">
        <v>#N/A</v>
      </c>
      <c r="H2211" t="e">
        <v>#N/A</v>
      </c>
      <c r="I2211" t="e">
        <v>#N/A</v>
      </c>
      <c r="L2211">
        <v>79.14</v>
      </c>
    </row>
    <row r="2212" spans="1:12">
      <c r="A2212" s="3">
        <v>42178</v>
      </c>
      <c r="B2212">
        <v>2.46</v>
      </c>
      <c r="C2212">
        <v>2.35</v>
      </c>
      <c r="D2212">
        <f t="shared" si="36"/>
        <v>69.70253718285214</v>
      </c>
      <c r="E2212">
        <v>0</v>
      </c>
      <c r="F2212" t="e">
        <v>#N/A</v>
      </c>
      <c r="G2212" t="e">
        <v>#N/A</v>
      </c>
      <c r="H2212" t="e">
        <v>#N/A</v>
      </c>
      <c r="I2212" t="e">
        <v>#N/A</v>
      </c>
      <c r="L2212">
        <v>79.67</v>
      </c>
    </row>
    <row r="2213" spans="1:12">
      <c r="A2213" s="3">
        <v>42179</v>
      </c>
      <c r="B2213">
        <v>2.4300000000000002</v>
      </c>
      <c r="C2213">
        <v>2.33</v>
      </c>
      <c r="D2213">
        <f t="shared" si="36"/>
        <v>69.133858267716533</v>
      </c>
      <c r="E2213">
        <v>0</v>
      </c>
      <c r="F2213" t="e">
        <v>#N/A</v>
      </c>
      <c r="G2213" t="e">
        <v>#N/A</v>
      </c>
      <c r="H2213" t="e">
        <v>#N/A</v>
      </c>
      <c r="I2213" t="e">
        <v>#N/A</v>
      </c>
      <c r="L2213">
        <v>79.02</v>
      </c>
    </row>
    <row r="2214" spans="1:12">
      <c r="A2214" s="3">
        <v>42180</v>
      </c>
      <c r="B2214">
        <v>2.36</v>
      </c>
      <c r="C2214">
        <v>2.2599999999999998</v>
      </c>
      <c r="D2214">
        <f t="shared" si="36"/>
        <v>68.713910761154864</v>
      </c>
      <c r="E2214">
        <v>0</v>
      </c>
      <c r="F2214" t="e">
        <v>#N/A</v>
      </c>
      <c r="G2214" t="e">
        <v>#N/A</v>
      </c>
      <c r="H2214" t="e">
        <v>#N/A</v>
      </c>
      <c r="I2214" t="e">
        <v>#N/A</v>
      </c>
      <c r="L2214">
        <v>78.540000000000006</v>
      </c>
    </row>
    <row r="2215" spans="1:12">
      <c r="A2215" s="3">
        <v>42181</v>
      </c>
      <c r="B2215">
        <v>2.39</v>
      </c>
      <c r="C2215">
        <v>2.29</v>
      </c>
      <c r="D2215">
        <f t="shared" si="36"/>
        <v>68.932633420822413</v>
      </c>
      <c r="E2215">
        <v>0</v>
      </c>
      <c r="F2215" t="e">
        <v>#N/A</v>
      </c>
      <c r="G2215" t="e">
        <v>#N/A</v>
      </c>
      <c r="H2215" t="e">
        <v>#N/A</v>
      </c>
      <c r="I2215" t="e">
        <v>#N/A</v>
      </c>
      <c r="L2215">
        <v>78.790000000000006</v>
      </c>
    </row>
    <row r="2216" spans="1:12">
      <c r="A2216" s="3">
        <v>42184</v>
      </c>
      <c r="B2216">
        <v>2.2999999999999998</v>
      </c>
      <c r="C2216">
        <v>2.19</v>
      </c>
      <c r="D2216">
        <f t="shared" si="36"/>
        <v>67.209098862642165</v>
      </c>
      <c r="E2216">
        <v>0</v>
      </c>
      <c r="F2216" t="e">
        <v>#N/A</v>
      </c>
      <c r="G2216" t="e">
        <v>#N/A</v>
      </c>
      <c r="H2216" t="e">
        <v>#N/A</v>
      </c>
      <c r="I2216" t="e">
        <v>#N/A</v>
      </c>
      <c r="L2216">
        <v>76.819999999999993</v>
      </c>
    </row>
    <row r="2217" spans="1:12">
      <c r="A2217" s="3">
        <v>42185</v>
      </c>
      <c r="B2217">
        <v>2.3250000000000002</v>
      </c>
      <c r="C2217">
        <v>2.21</v>
      </c>
      <c r="D2217">
        <f t="shared" si="36"/>
        <v>67.532808398950124</v>
      </c>
      <c r="E2217">
        <v>0</v>
      </c>
      <c r="F2217" t="e">
        <v>#N/A</v>
      </c>
      <c r="G2217" t="e">
        <v>#N/A</v>
      </c>
      <c r="H2217" t="e">
        <v>#N/A</v>
      </c>
      <c r="I2217" t="e">
        <v>#N/A</v>
      </c>
      <c r="L2217">
        <v>77.19</v>
      </c>
    </row>
    <row r="2218" spans="1:12">
      <c r="A2218" s="3">
        <v>42186</v>
      </c>
      <c r="B2218">
        <v>2.31</v>
      </c>
      <c r="C2218">
        <v>2.2200000000000002</v>
      </c>
      <c r="D2218">
        <f t="shared" si="36"/>
        <v>68.29396325459318</v>
      </c>
      <c r="E2218">
        <v>0</v>
      </c>
      <c r="F2218" t="e">
        <v>#N/A</v>
      </c>
      <c r="G2218" t="e">
        <v>#N/A</v>
      </c>
      <c r="H2218" t="e">
        <v>#N/A</v>
      </c>
      <c r="I2218" t="e">
        <v>#N/A</v>
      </c>
      <c r="L2218">
        <v>78.06</v>
      </c>
    </row>
    <row r="2219" spans="1:12">
      <c r="A2219" s="3">
        <v>42187</v>
      </c>
      <c r="B2219">
        <v>2.2999999999999998</v>
      </c>
      <c r="C2219">
        <v>2.1949999999999998</v>
      </c>
      <c r="D2219">
        <f t="shared" si="36"/>
        <v>67.681539807524061</v>
      </c>
      <c r="E2219">
        <v>0</v>
      </c>
      <c r="F2219" t="e">
        <v>#N/A</v>
      </c>
      <c r="G2219" t="e">
        <v>#N/A</v>
      </c>
      <c r="H2219" t="e">
        <v>#N/A</v>
      </c>
      <c r="I2219" t="e">
        <v>#N/A</v>
      </c>
      <c r="L2219">
        <v>77.36</v>
      </c>
    </row>
    <row r="2220" spans="1:12">
      <c r="A2220" s="3">
        <v>42188</v>
      </c>
      <c r="B2220" t="e">
        <v>#N/A</v>
      </c>
      <c r="C2220" t="e">
        <v>#N/A</v>
      </c>
      <c r="D2220" t="e">
        <f t="shared" si="36"/>
        <v>#N/A</v>
      </c>
      <c r="E2220">
        <v>0</v>
      </c>
      <c r="F2220" t="e">
        <v>#N/A</v>
      </c>
      <c r="G2220" t="e">
        <v>#N/A</v>
      </c>
      <c r="H2220" t="e">
        <v>#N/A</v>
      </c>
      <c r="I2220" t="e">
        <v>#N/A</v>
      </c>
      <c r="L2220" t="e">
        <v>#N/A</v>
      </c>
    </row>
    <row r="2221" spans="1:12">
      <c r="A2221" s="3">
        <v>42191</v>
      </c>
      <c r="B2221">
        <v>2.2200000000000002</v>
      </c>
      <c r="C2221">
        <v>2.12</v>
      </c>
      <c r="D2221">
        <f t="shared" si="36"/>
        <v>67.4103237095363</v>
      </c>
      <c r="E2221">
        <v>0</v>
      </c>
      <c r="F2221" t="e">
        <v>#N/A</v>
      </c>
      <c r="G2221" t="e">
        <v>#N/A</v>
      </c>
      <c r="H2221" t="e">
        <v>#N/A</v>
      </c>
      <c r="I2221" t="e">
        <v>#N/A</v>
      </c>
      <c r="L2221">
        <v>77.05</v>
      </c>
    </row>
    <row r="2222" spans="1:12">
      <c r="A2222" s="3">
        <v>42192</v>
      </c>
      <c r="B2222">
        <v>2.19</v>
      </c>
      <c r="C2222">
        <v>2.08</v>
      </c>
      <c r="D2222">
        <f t="shared" si="36"/>
        <v>66.876640419947506</v>
      </c>
      <c r="E2222">
        <v>0</v>
      </c>
      <c r="F2222" t="e">
        <v>#N/A</v>
      </c>
      <c r="G2222" t="e">
        <v>#N/A</v>
      </c>
      <c r="H2222" t="e">
        <v>#N/A</v>
      </c>
      <c r="I2222" t="e">
        <v>#N/A</v>
      </c>
      <c r="L2222">
        <v>76.44</v>
      </c>
    </row>
    <row r="2223" spans="1:12">
      <c r="A2223" s="3">
        <v>42193</v>
      </c>
      <c r="B2223">
        <v>2.13</v>
      </c>
      <c r="C2223">
        <v>2.0299999999999998</v>
      </c>
      <c r="D2223">
        <f t="shared" si="36"/>
        <v>65.555555555555571</v>
      </c>
      <c r="E2223">
        <v>0</v>
      </c>
      <c r="F2223" t="e">
        <v>#N/A</v>
      </c>
      <c r="G2223" t="e">
        <v>#N/A</v>
      </c>
      <c r="H2223" t="e">
        <v>#N/A</v>
      </c>
      <c r="I2223" t="e">
        <v>#N/A</v>
      </c>
      <c r="L2223">
        <v>74.930000000000007</v>
      </c>
    </row>
    <row r="2224" spans="1:12">
      <c r="A2224" s="3">
        <v>42194</v>
      </c>
      <c r="B2224">
        <v>2.17</v>
      </c>
      <c r="C2224">
        <v>2.0699999999999998</v>
      </c>
      <c r="D2224">
        <f t="shared" si="36"/>
        <v>66.281714785651801</v>
      </c>
      <c r="E2224">
        <v>0</v>
      </c>
      <c r="F2224" t="e">
        <v>#N/A</v>
      </c>
      <c r="G2224" t="e">
        <v>#N/A</v>
      </c>
      <c r="H2224" t="e">
        <v>#N/A</v>
      </c>
      <c r="I2224" t="e">
        <v>#N/A</v>
      </c>
      <c r="L2224">
        <v>75.760000000000005</v>
      </c>
    </row>
    <row r="2225" spans="1:12">
      <c r="A2225" s="3">
        <v>42195</v>
      </c>
      <c r="B2225">
        <v>2.1800000000000002</v>
      </c>
      <c r="C2225">
        <v>2.08</v>
      </c>
      <c r="D2225">
        <f t="shared" si="36"/>
        <v>67.165354330708666</v>
      </c>
      <c r="E2225">
        <v>0</v>
      </c>
      <c r="F2225" t="e">
        <v>#N/A</v>
      </c>
      <c r="G2225" t="e">
        <v>#N/A</v>
      </c>
      <c r="H2225" t="e">
        <v>#N/A</v>
      </c>
      <c r="I2225" t="e">
        <v>#N/A</v>
      </c>
      <c r="L2225">
        <v>76.77</v>
      </c>
    </row>
    <row r="2226" spans="1:12">
      <c r="A2226" s="3">
        <v>42198</v>
      </c>
      <c r="B2226">
        <v>2.2000000000000002</v>
      </c>
      <c r="C2226">
        <v>2.0950000000000002</v>
      </c>
      <c r="D2226">
        <f t="shared" si="36"/>
        <v>67.935258092738422</v>
      </c>
      <c r="E2226">
        <v>0</v>
      </c>
      <c r="F2226" t="e">
        <v>#N/A</v>
      </c>
      <c r="G2226" t="e">
        <v>#N/A</v>
      </c>
      <c r="H2226" t="e">
        <v>#N/A</v>
      </c>
      <c r="I2226" t="e">
        <v>#N/A</v>
      </c>
      <c r="L2226">
        <v>77.650000000000006</v>
      </c>
    </row>
    <row r="2227" spans="1:12">
      <c r="A2227" s="3">
        <v>42199</v>
      </c>
      <c r="B2227">
        <v>2.2800000000000002</v>
      </c>
      <c r="C2227">
        <v>2.1800000000000002</v>
      </c>
      <c r="D2227">
        <f t="shared" si="36"/>
        <v>68.276465441819781</v>
      </c>
      <c r="E2227">
        <v>0</v>
      </c>
      <c r="F2227" t="e">
        <v>#N/A</v>
      </c>
      <c r="G2227" t="e">
        <v>#N/A</v>
      </c>
      <c r="H2227" t="e">
        <v>#N/A</v>
      </c>
      <c r="I2227" t="e">
        <v>#N/A</v>
      </c>
      <c r="L2227">
        <v>78.040000000000006</v>
      </c>
    </row>
    <row r="2228" spans="1:12">
      <c r="A2228" s="3">
        <v>42200</v>
      </c>
      <c r="B2228">
        <v>2.4699999999999998</v>
      </c>
      <c r="C2228">
        <v>2.37</v>
      </c>
      <c r="D2228">
        <f t="shared" si="36"/>
        <v>69.081364829396321</v>
      </c>
      <c r="E2228">
        <v>0</v>
      </c>
      <c r="F2228" t="e">
        <v>#N/A</v>
      </c>
      <c r="G2228" t="e">
        <v>#N/A</v>
      </c>
      <c r="H2228" t="e">
        <v>#N/A</v>
      </c>
      <c r="I2228" t="e">
        <v>#N/A</v>
      </c>
      <c r="L2228">
        <v>78.959999999999994</v>
      </c>
    </row>
    <row r="2229" spans="1:12">
      <c r="A2229" s="3">
        <v>42201</v>
      </c>
      <c r="B2229">
        <v>2.4300000000000002</v>
      </c>
      <c r="C2229">
        <v>2.3199999999999998</v>
      </c>
      <c r="D2229">
        <f t="shared" si="36"/>
        <v>69.755030621172352</v>
      </c>
      <c r="E2229">
        <v>0</v>
      </c>
      <c r="F2229" t="e">
        <v>#N/A</v>
      </c>
      <c r="G2229" t="e">
        <v>#N/A</v>
      </c>
      <c r="H2229" t="e">
        <v>#N/A</v>
      </c>
      <c r="I2229" t="e">
        <v>#N/A</v>
      </c>
      <c r="L2229">
        <v>79.73</v>
      </c>
    </row>
    <row r="2230" spans="1:12">
      <c r="A2230" s="3">
        <v>42202</v>
      </c>
      <c r="B2230">
        <v>2.44</v>
      </c>
      <c r="C2230">
        <v>2.33</v>
      </c>
      <c r="D2230">
        <f t="shared" si="36"/>
        <v>69.29133858267717</v>
      </c>
      <c r="E2230">
        <v>0</v>
      </c>
      <c r="F2230" t="e">
        <v>#N/A</v>
      </c>
      <c r="G2230" t="e">
        <v>#N/A</v>
      </c>
      <c r="H2230" t="e">
        <v>#N/A</v>
      </c>
      <c r="I2230" t="e">
        <v>#N/A</v>
      </c>
      <c r="L2230">
        <v>79.2</v>
      </c>
    </row>
    <row r="2231" spans="1:12">
      <c r="A2231" s="3">
        <v>42205</v>
      </c>
      <c r="B2231">
        <v>2.48</v>
      </c>
      <c r="C2231">
        <v>2.37</v>
      </c>
      <c r="D2231">
        <f t="shared" si="36"/>
        <v>69.571303587051617</v>
      </c>
      <c r="E2231">
        <v>0</v>
      </c>
      <c r="F2231" t="e">
        <v>#N/A</v>
      </c>
      <c r="G2231" t="e">
        <v>#N/A</v>
      </c>
      <c r="H2231" t="e">
        <v>#N/A</v>
      </c>
      <c r="I2231" t="e">
        <v>#N/A</v>
      </c>
      <c r="L2231">
        <v>79.52</v>
      </c>
    </row>
    <row r="2232" spans="1:12">
      <c r="A2232" s="3">
        <v>42206</v>
      </c>
      <c r="B2232">
        <v>2.5</v>
      </c>
      <c r="C2232">
        <v>2.4</v>
      </c>
      <c r="D2232">
        <f t="shared" si="36"/>
        <v>69.562554680664917</v>
      </c>
      <c r="E2232">
        <v>0</v>
      </c>
      <c r="F2232" t="e">
        <v>#N/A</v>
      </c>
      <c r="G2232" t="e">
        <v>#N/A</v>
      </c>
      <c r="H2232" t="e">
        <v>#N/A</v>
      </c>
      <c r="I2232" t="e">
        <v>#N/A</v>
      </c>
      <c r="L2232">
        <v>79.510000000000005</v>
      </c>
    </row>
    <row r="2233" spans="1:12">
      <c r="A2233" s="3">
        <v>42207</v>
      </c>
      <c r="B2233">
        <v>2.62</v>
      </c>
      <c r="C2233">
        <v>2.52</v>
      </c>
      <c r="D2233">
        <f t="shared" si="36"/>
        <v>70.349956255468058</v>
      </c>
      <c r="E2233">
        <v>0</v>
      </c>
      <c r="F2233" t="e">
        <v>#N/A</v>
      </c>
      <c r="G2233" t="e">
        <v>#N/A</v>
      </c>
      <c r="H2233" t="e">
        <v>#N/A</v>
      </c>
      <c r="I2233" t="e">
        <v>#N/A</v>
      </c>
      <c r="L2233">
        <v>80.41</v>
      </c>
    </row>
    <row r="2234" spans="1:12">
      <c r="A2234" s="3">
        <v>42208</v>
      </c>
      <c r="B2234">
        <v>2.58</v>
      </c>
      <c r="C2234">
        <v>2.48</v>
      </c>
      <c r="D2234">
        <f t="shared" si="36"/>
        <v>69.772528433945752</v>
      </c>
      <c r="E2234">
        <v>0</v>
      </c>
      <c r="F2234" t="e">
        <v>#N/A</v>
      </c>
      <c r="G2234" t="e">
        <v>#N/A</v>
      </c>
      <c r="H2234" t="e">
        <v>#N/A</v>
      </c>
      <c r="I2234" t="e">
        <v>#N/A</v>
      </c>
      <c r="L2234">
        <v>79.75</v>
      </c>
    </row>
    <row r="2235" spans="1:12">
      <c r="A2235" s="3">
        <v>42209</v>
      </c>
      <c r="B2235">
        <v>2.54</v>
      </c>
      <c r="C2235">
        <v>2.4300000000000002</v>
      </c>
      <c r="D2235">
        <f t="shared" si="36"/>
        <v>68.60017497812774</v>
      </c>
      <c r="E2235">
        <v>0</v>
      </c>
      <c r="F2235" t="e">
        <v>#N/A</v>
      </c>
      <c r="G2235" t="e">
        <v>#N/A</v>
      </c>
      <c r="H2235" t="e">
        <v>#N/A</v>
      </c>
      <c r="I2235" t="e">
        <v>#N/A</v>
      </c>
      <c r="L2235">
        <v>78.41</v>
      </c>
    </row>
    <row r="2236" spans="1:12">
      <c r="A2236" s="3">
        <v>42212</v>
      </c>
      <c r="B2236">
        <v>2.41</v>
      </c>
      <c r="C2236">
        <v>2.34</v>
      </c>
      <c r="D2236">
        <f t="shared" si="36"/>
        <v>67.874015748031496</v>
      </c>
      <c r="E2236">
        <v>0</v>
      </c>
      <c r="F2236" t="e">
        <v>#N/A</v>
      </c>
      <c r="G2236" t="e">
        <v>#N/A</v>
      </c>
      <c r="H2236" t="e">
        <v>#N/A</v>
      </c>
      <c r="I2236" t="e">
        <v>#N/A</v>
      </c>
      <c r="L2236">
        <v>77.58</v>
      </c>
    </row>
    <row r="2237" spans="1:12">
      <c r="A2237" s="3">
        <v>42213</v>
      </c>
      <c r="B2237">
        <v>2.4900000000000002</v>
      </c>
      <c r="C2237">
        <v>2.38</v>
      </c>
      <c r="D2237">
        <f t="shared" si="36"/>
        <v>68.171478565179356</v>
      </c>
      <c r="E2237">
        <v>0</v>
      </c>
      <c r="F2237" t="e">
        <v>#N/A</v>
      </c>
      <c r="G2237" t="e">
        <v>#N/A</v>
      </c>
      <c r="H2237" t="e">
        <v>#N/A</v>
      </c>
      <c r="I2237" t="e">
        <v>#N/A</v>
      </c>
      <c r="L2237">
        <v>77.92</v>
      </c>
    </row>
    <row r="2238" spans="1:12">
      <c r="A2238" s="3">
        <v>42214</v>
      </c>
      <c r="B2238">
        <v>2.48</v>
      </c>
      <c r="C2238">
        <v>2.36</v>
      </c>
      <c r="D2238">
        <f t="shared" si="36"/>
        <v>68.731408573928263</v>
      </c>
      <c r="E2238">
        <v>0</v>
      </c>
      <c r="F2238" t="e">
        <v>#N/A</v>
      </c>
      <c r="G2238" t="e">
        <v>#N/A</v>
      </c>
      <c r="H2238" t="e">
        <v>#N/A</v>
      </c>
      <c r="I2238" t="e">
        <v>#N/A</v>
      </c>
      <c r="L2238">
        <v>78.56</v>
      </c>
    </row>
    <row r="2239" spans="1:12">
      <c r="A2239" s="3">
        <v>42215</v>
      </c>
      <c r="B2239">
        <v>2.4550000000000001</v>
      </c>
      <c r="C2239">
        <v>2.35</v>
      </c>
      <c r="D2239">
        <f t="shared" si="36"/>
        <v>68.99387576552931</v>
      </c>
      <c r="E2239">
        <v>0</v>
      </c>
      <c r="F2239" t="e">
        <v>#N/A</v>
      </c>
      <c r="G2239" t="e">
        <v>#N/A</v>
      </c>
      <c r="H2239" t="e">
        <v>#N/A</v>
      </c>
      <c r="I2239" t="e">
        <v>#N/A</v>
      </c>
      <c r="L2239">
        <v>78.86</v>
      </c>
    </row>
    <row r="2240" spans="1:12">
      <c r="A2240" s="3">
        <v>42216</v>
      </c>
      <c r="B2240">
        <v>2.35</v>
      </c>
      <c r="C2240">
        <v>2.25</v>
      </c>
      <c r="D2240">
        <f t="shared" si="36"/>
        <v>68.521434820647414</v>
      </c>
      <c r="E2240">
        <v>0</v>
      </c>
      <c r="F2240" t="e">
        <v>#N/A</v>
      </c>
      <c r="G2240" t="e">
        <v>#N/A</v>
      </c>
      <c r="H2240" t="e">
        <v>#N/A</v>
      </c>
      <c r="I2240" t="e">
        <v>#N/A</v>
      </c>
      <c r="L2240">
        <v>78.319999999999993</v>
      </c>
    </row>
    <row r="2241" spans="1:12">
      <c r="A2241" s="3">
        <v>42219</v>
      </c>
      <c r="B2241">
        <v>2.2599999999999998</v>
      </c>
      <c r="C2241">
        <v>2.17</v>
      </c>
      <c r="D2241">
        <f t="shared" si="36"/>
        <v>68.398950131233605</v>
      </c>
      <c r="E2241">
        <v>0</v>
      </c>
      <c r="F2241" t="e">
        <v>#N/A</v>
      </c>
      <c r="G2241" t="e">
        <v>#N/A</v>
      </c>
      <c r="H2241" t="e">
        <v>#N/A</v>
      </c>
      <c r="I2241" t="e">
        <v>#N/A</v>
      </c>
      <c r="L2241">
        <v>78.180000000000007</v>
      </c>
    </row>
    <row r="2242" spans="1:12">
      <c r="A2242" s="3">
        <v>42220</v>
      </c>
      <c r="B2242">
        <v>2.39</v>
      </c>
      <c r="C2242">
        <v>2.2999999999999998</v>
      </c>
      <c r="D2242">
        <f t="shared" si="36"/>
        <v>68.58267716535434</v>
      </c>
      <c r="E2242">
        <v>0</v>
      </c>
      <c r="F2242" t="e">
        <v>#N/A</v>
      </c>
      <c r="G2242" t="e">
        <v>#N/A</v>
      </c>
      <c r="H2242" t="e">
        <v>#N/A</v>
      </c>
      <c r="I2242" t="e">
        <v>#N/A</v>
      </c>
      <c r="L2242">
        <v>78.39</v>
      </c>
    </row>
    <row r="2243" spans="1:12">
      <c r="A2243" s="3">
        <v>42221</v>
      </c>
      <c r="B2243">
        <v>2.36</v>
      </c>
      <c r="C2243">
        <v>2.2599999999999998</v>
      </c>
      <c r="D2243">
        <f t="shared" si="36"/>
        <v>68.941382327209098</v>
      </c>
      <c r="E2243">
        <v>0</v>
      </c>
      <c r="F2243" t="e">
        <v>#N/A</v>
      </c>
      <c r="G2243" t="e">
        <v>#N/A</v>
      </c>
      <c r="H2243" t="e">
        <v>#N/A</v>
      </c>
      <c r="I2243" t="e">
        <v>#N/A</v>
      </c>
      <c r="L2243">
        <v>78.8</v>
      </c>
    </row>
    <row r="2244" spans="1:12">
      <c r="A2244" s="3">
        <v>42222</v>
      </c>
      <c r="B2244">
        <v>2.46</v>
      </c>
      <c r="C2244">
        <v>2.3199999999999998</v>
      </c>
      <c r="D2244">
        <f t="shared" ref="D2244:D2307" si="37">L2244/$L$131*100</f>
        <v>68.652668416447952</v>
      </c>
      <c r="E2244">
        <v>0</v>
      </c>
      <c r="F2244" t="e">
        <v>#N/A</v>
      </c>
      <c r="G2244" t="e">
        <v>#N/A</v>
      </c>
      <c r="H2244" t="e">
        <v>#N/A</v>
      </c>
      <c r="I2244" t="e">
        <v>#N/A</v>
      </c>
      <c r="L2244">
        <v>78.47</v>
      </c>
    </row>
    <row r="2245" spans="1:12">
      <c r="A2245" s="3">
        <v>42223</v>
      </c>
      <c r="B2245">
        <v>2.4300000000000002</v>
      </c>
      <c r="C2245">
        <v>2.3199999999999998</v>
      </c>
      <c r="D2245">
        <f t="shared" si="37"/>
        <v>68.433945756780403</v>
      </c>
      <c r="E2245">
        <v>0</v>
      </c>
      <c r="F2245" t="e">
        <v>#N/A</v>
      </c>
      <c r="G2245" t="e">
        <v>#N/A</v>
      </c>
      <c r="H2245" t="e">
        <v>#N/A</v>
      </c>
      <c r="I2245" t="e">
        <v>#N/A</v>
      </c>
      <c r="L2245">
        <v>78.22</v>
      </c>
    </row>
    <row r="2246" spans="1:12">
      <c r="A2246" s="3">
        <v>42226</v>
      </c>
      <c r="B2246">
        <v>2.39</v>
      </c>
      <c r="C2246">
        <v>2.2800000000000002</v>
      </c>
      <c r="D2246">
        <f t="shared" si="37"/>
        <v>69.58005249343833</v>
      </c>
      <c r="E2246">
        <v>0</v>
      </c>
      <c r="F2246" t="e">
        <v>#N/A</v>
      </c>
      <c r="G2246" t="e">
        <v>#N/A</v>
      </c>
      <c r="H2246" t="e">
        <v>#N/A</v>
      </c>
      <c r="I2246" t="e">
        <v>#N/A</v>
      </c>
      <c r="L2246">
        <v>79.53</v>
      </c>
    </row>
    <row r="2247" spans="1:12">
      <c r="A2247" s="3">
        <v>42227</v>
      </c>
      <c r="B2247">
        <v>2.4</v>
      </c>
      <c r="C2247">
        <v>2.2999999999999998</v>
      </c>
      <c r="D2247">
        <f t="shared" si="37"/>
        <v>68.512685914260715</v>
      </c>
      <c r="E2247">
        <v>0</v>
      </c>
      <c r="F2247" t="e">
        <v>#N/A</v>
      </c>
      <c r="G2247" t="e">
        <v>#N/A</v>
      </c>
      <c r="H2247" t="e">
        <v>#N/A</v>
      </c>
      <c r="I2247" t="e">
        <v>#N/A</v>
      </c>
      <c r="L2247">
        <v>78.31</v>
      </c>
    </row>
    <row r="2248" spans="1:12">
      <c r="A2248" s="3">
        <v>42228</v>
      </c>
      <c r="B2248">
        <v>2.34</v>
      </c>
      <c r="C2248">
        <v>2.2400000000000002</v>
      </c>
      <c r="D2248">
        <f t="shared" si="37"/>
        <v>67.427821522309699</v>
      </c>
      <c r="E2248">
        <v>0</v>
      </c>
      <c r="F2248" t="e">
        <v>#N/A</v>
      </c>
      <c r="G2248" t="e">
        <v>#N/A</v>
      </c>
      <c r="H2248" t="e">
        <v>#N/A</v>
      </c>
      <c r="I2248" t="e">
        <v>#N/A</v>
      </c>
      <c r="L2248">
        <v>77.069999999999993</v>
      </c>
    </row>
    <row r="2249" spans="1:12">
      <c r="A2249" s="3">
        <v>42229</v>
      </c>
      <c r="B2249">
        <v>2.33</v>
      </c>
      <c r="C2249">
        <v>2.2200000000000002</v>
      </c>
      <c r="D2249">
        <f t="shared" si="37"/>
        <v>67.786526684164485</v>
      </c>
      <c r="E2249">
        <v>0</v>
      </c>
      <c r="F2249" t="e">
        <v>#N/A</v>
      </c>
      <c r="G2249" t="e">
        <v>#N/A</v>
      </c>
      <c r="H2249" t="e">
        <v>#N/A</v>
      </c>
      <c r="I2249" t="e">
        <v>#N/A</v>
      </c>
      <c r="L2249">
        <v>77.48</v>
      </c>
    </row>
    <row r="2250" spans="1:12">
      <c r="A2250" s="3">
        <v>42230</v>
      </c>
      <c r="B2250">
        <v>2.3050000000000002</v>
      </c>
      <c r="C2250">
        <v>2.2000000000000002</v>
      </c>
      <c r="D2250">
        <f t="shared" si="37"/>
        <v>68.451443569553803</v>
      </c>
      <c r="E2250">
        <v>0</v>
      </c>
      <c r="F2250" t="e">
        <v>#N/A</v>
      </c>
      <c r="G2250" t="e">
        <v>#N/A</v>
      </c>
      <c r="H2250" t="e">
        <v>#N/A</v>
      </c>
      <c r="I2250" t="e">
        <v>#N/A</v>
      </c>
      <c r="L2250">
        <v>78.239999999999995</v>
      </c>
    </row>
    <row r="2251" spans="1:12">
      <c r="A2251" s="3">
        <v>42233</v>
      </c>
      <c r="B2251">
        <v>2.29</v>
      </c>
      <c r="C2251">
        <v>2.2000000000000002</v>
      </c>
      <c r="D2251">
        <f t="shared" si="37"/>
        <v>68.503937007874015</v>
      </c>
      <c r="E2251">
        <v>0</v>
      </c>
      <c r="F2251" t="e">
        <v>#N/A</v>
      </c>
      <c r="G2251" t="e">
        <v>#N/A</v>
      </c>
      <c r="H2251" t="e">
        <v>#N/A</v>
      </c>
      <c r="I2251" t="e">
        <v>#N/A</v>
      </c>
      <c r="L2251">
        <v>78.3</v>
      </c>
    </row>
    <row r="2252" spans="1:12">
      <c r="A2252" s="3">
        <v>42234</v>
      </c>
      <c r="B2252">
        <v>2.27</v>
      </c>
      <c r="C2252">
        <v>2.1549999999999998</v>
      </c>
      <c r="D2252">
        <f t="shared" si="37"/>
        <v>68.573928258967626</v>
      </c>
      <c r="E2252">
        <v>0</v>
      </c>
      <c r="F2252" t="e">
        <v>#N/A</v>
      </c>
      <c r="G2252" t="e">
        <v>#N/A</v>
      </c>
      <c r="H2252" t="e">
        <v>#N/A</v>
      </c>
      <c r="I2252" t="e">
        <v>#N/A</v>
      </c>
      <c r="L2252">
        <v>78.38</v>
      </c>
    </row>
    <row r="2253" spans="1:12">
      <c r="A2253" s="3">
        <v>42235</v>
      </c>
      <c r="B2253">
        <v>2.33</v>
      </c>
      <c r="C2253">
        <v>2.2200000000000002</v>
      </c>
      <c r="D2253">
        <f t="shared" si="37"/>
        <v>67.839020122484698</v>
      </c>
      <c r="E2253">
        <v>0</v>
      </c>
      <c r="F2253" t="e">
        <v>#N/A</v>
      </c>
      <c r="G2253" t="e">
        <v>#N/A</v>
      </c>
      <c r="H2253" t="e">
        <v>#N/A</v>
      </c>
      <c r="I2253" t="e">
        <v>#N/A</v>
      </c>
      <c r="L2253">
        <v>77.540000000000006</v>
      </c>
    </row>
    <row r="2254" spans="1:12">
      <c r="A2254" s="3">
        <v>42236</v>
      </c>
      <c r="B2254">
        <v>2.2800000000000002</v>
      </c>
      <c r="C2254">
        <v>2.1800000000000002</v>
      </c>
      <c r="D2254">
        <f t="shared" si="37"/>
        <v>65.896762904636915</v>
      </c>
      <c r="E2254">
        <v>0</v>
      </c>
      <c r="F2254" t="e">
        <v>#N/A</v>
      </c>
      <c r="G2254" t="e">
        <v>#N/A</v>
      </c>
      <c r="H2254" t="e">
        <v>#N/A</v>
      </c>
      <c r="I2254" t="e">
        <v>#N/A</v>
      </c>
      <c r="L2254">
        <v>75.319999999999993</v>
      </c>
    </row>
    <row r="2255" spans="1:12">
      <c r="A2255" s="3">
        <v>42237</v>
      </c>
      <c r="B2255">
        <v>2.21</v>
      </c>
      <c r="C2255">
        <v>2.1</v>
      </c>
      <c r="D2255">
        <f t="shared" si="37"/>
        <v>63.85826771653543</v>
      </c>
      <c r="E2255">
        <v>0</v>
      </c>
      <c r="F2255" t="e">
        <v>#N/A</v>
      </c>
      <c r="G2255" t="e">
        <v>#N/A</v>
      </c>
      <c r="H2255" t="e">
        <v>#N/A</v>
      </c>
      <c r="I2255" t="e">
        <v>#N/A</v>
      </c>
      <c r="L2255">
        <v>72.989999999999995</v>
      </c>
    </row>
    <row r="2256" spans="1:12">
      <c r="A2256" s="3">
        <v>42240</v>
      </c>
      <c r="B2256">
        <v>2.12</v>
      </c>
      <c r="C2256">
        <v>2.0299999999999998</v>
      </c>
      <c r="D2256">
        <f t="shared" si="37"/>
        <v>60.384951881014871</v>
      </c>
      <c r="E2256">
        <v>0</v>
      </c>
      <c r="F2256" t="e">
        <v>#N/A</v>
      </c>
      <c r="G2256" t="e">
        <v>#N/A</v>
      </c>
      <c r="H2256" t="e">
        <v>#N/A</v>
      </c>
      <c r="I2256" t="e">
        <v>#N/A</v>
      </c>
      <c r="L2256">
        <v>69.02</v>
      </c>
    </row>
    <row r="2257" spans="1:12">
      <c r="A2257" s="3">
        <v>42241</v>
      </c>
      <c r="B2257">
        <v>2.16</v>
      </c>
      <c r="C2257">
        <v>2.0499999999999998</v>
      </c>
      <c r="D2257">
        <f t="shared" si="37"/>
        <v>59.343832020997375</v>
      </c>
      <c r="E2257">
        <v>0</v>
      </c>
      <c r="F2257" t="e">
        <v>#N/A</v>
      </c>
      <c r="G2257" t="e">
        <v>#N/A</v>
      </c>
      <c r="H2257" t="e">
        <v>#N/A</v>
      </c>
      <c r="I2257" t="e">
        <v>#N/A</v>
      </c>
      <c r="L2257">
        <v>67.83</v>
      </c>
    </row>
    <row r="2258" spans="1:12">
      <c r="A2258" s="3">
        <v>42242</v>
      </c>
      <c r="B2258">
        <v>2.12</v>
      </c>
      <c r="C2258">
        <v>2.04</v>
      </c>
      <c r="D2258">
        <f t="shared" si="37"/>
        <v>61.994750656167987</v>
      </c>
      <c r="E2258">
        <v>0</v>
      </c>
      <c r="F2258" t="e">
        <v>#N/A</v>
      </c>
      <c r="G2258" t="e">
        <v>#N/A</v>
      </c>
      <c r="H2258" t="e">
        <v>#N/A</v>
      </c>
      <c r="I2258" t="e">
        <v>#N/A</v>
      </c>
      <c r="L2258">
        <v>70.86</v>
      </c>
    </row>
    <row r="2259" spans="1:12">
      <c r="A2259" s="3">
        <v>42243</v>
      </c>
      <c r="B2259">
        <v>2.19</v>
      </c>
      <c r="C2259">
        <v>2.08</v>
      </c>
      <c r="D2259">
        <f t="shared" si="37"/>
        <v>63.762029746281712</v>
      </c>
      <c r="E2259">
        <v>0</v>
      </c>
      <c r="F2259" t="e">
        <v>#N/A</v>
      </c>
      <c r="G2259" t="e">
        <v>#N/A</v>
      </c>
      <c r="H2259" t="e">
        <v>#N/A</v>
      </c>
      <c r="I2259" t="e">
        <v>#N/A</v>
      </c>
      <c r="L2259">
        <v>72.88</v>
      </c>
    </row>
    <row r="2260" spans="1:12">
      <c r="A2260" s="3">
        <v>42244</v>
      </c>
      <c r="B2260">
        <v>2.2800000000000002</v>
      </c>
      <c r="C2260">
        <v>2.1800000000000002</v>
      </c>
      <c r="D2260">
        <f t="shared" si="37"/>
        <v>63.657042869641302</v>
      </c>
      <c r="E2260">
        <v>0</v>
      </c>
      <c r="F2260" t="e">
        <v>#N/A</v>
      </c>
      <c r="G2260" t="e">
        <v>#N/A</v>
      </c>
      <c r="H2260" t="e">
        <v>#N/A</v>
      </c>
      <c r="I2260" t="e">
        <v>#N/A</v>
      </c>
      <c r="L2260">
        <v>72.760000000000005</v>
      </c>
    </row>
    <row r="2261" spans="1:12">
      <c r="A2261" s="3">
        <v>42247</v>
      </c>
      <c r="B2261">
        <v>2.37</v>
      </c>
      <c r="C2261">
        <v>2.2599999999999998</v>
      </c>
      <c r="D2261">
        <f t="shared" si="37"/>
        <v>63.482064741907266</v>
      </c>
      <c r="E2261">
        <v>0</v>
      </c>
      <c r="F2261" t="e">
        <v>#N/A</v>
      </c>
      <c r="G2261" t="e">
        <v>#N/A</v>
      </c>
      <c r="H2261" t="e">
        <v>#N/A</v>
      </c>
      <c r="I2261" t="e">
        <v>#N/A</v>
      </c>
      <c r="L2261">
        <v>72.56</v>
      </c>
    </row>
    <row r="2262" spans="1:12">
      <c r="A2262" s="3">
        <v>42248</v>
      </c>
      <c r="B2262">
        <v>2.35</v>
      </c>
      <c r="C2262">
        <v>2.25</v>
      </c>
      <c r="D2262">
        <f t="shared" si="37"/>
        <v>60.761154855643049</v>
      </c>
      <c r="E2262">
        <v>0</v>
      </c>
      <c r="F2262" t="e">
        <v>#N/A</v>
      </c>
      <c r="G2262" t="e">
        <v>#N/A</v>
      </c>
      <c r="H2262" t="e">
        <v>#N/A</v>
      </c>
      <c r="I2262" t="e">
        <v>#N/A</v>
      </c>
      <c r="L2262">
        <v>69.45</v>
      </c>
    </row>
    <row r="2263" spans="1:12">
      <c r="A2263" s="3">
        <v>42249</v>
      </c>
      <c r="B2263">
        <v>2.3500999999999999</v>
      </c>
      <c r="C2263">
        <v>2.25</v>
      </c>
      <c r="D2263">
        <f t="shared" si="37"/>
        <v>61.784776902887138</v>
      </c>
      <c r="E2263">
        <v>0</v>
      </c>
      <c r="F2263" t="e">
        <v>#N/A</v>
      </c>
      <c r="G2263" t="e">
        <v>#N/A</v>
      </c>
      <c r="H2263" t="e">
        <v>#N/A</v>
      </c>
      <c r="I2263" t="e">
        <v>#N/A</v>
      </c>
      <c r="L2263">
        <v>70.62</v>
      </c>
    </row>
    <row r="2264" spans="1:12">
      <c r="A2264" s="3">
        <v>42250</v>
      </c>
      <c r="B2264">
        <v>2.36</v>
      </c>
      <c r="C2264">
        <v>2.2599999999999998</v>
      </c>
      <c r="D2264">
        <f t="shared" si="37"/>
        <v>62.335958005249346</v>
      </c>
      <c r="E2264">
        <v>0</v>
      </c>
      <c r="F2264" t="e">
        <v>#N/A</v>
      </c>
      <c r="G2264" t="e">
        <v>#N/A</v>
      </c>
      <c r="H2264" t="e">
        <v>#N/A</v>
      </c>
      <c r="I2264" t="e">
        <v>#N/A</v>
      </c>
      <c r="L2264">
        <v>71.25</v>
      </c>
    </row>
    <row r="2265" spans="1:12">
      <c r="A2265" s="3">
        <v>42251</v>
      </c>
      <c r="B2265">
        <v>2.31</v>
      </c>
      <c r="C2265">
        <v>2.2000000000000002</v>
      </c>
      <c r="D2265">
        <f t="shared" si="37"/>
        <v>61.242344706911631</v>
      </c>
      <c r="E2265">
        <v>0</v>
      </c>
      <c r="F2265" t="e">
        <v>#N/A</v>
      </c>
      <c r="G2265" t="e">
        <v>#N/A</v>
      </c>
      <c r="H2265" t="e">
        <v>#N/A</v>
      </c>
      <c r="I2265" t="e">
        <v>#N/A</v>
      </c>
      <c r="L2265">
        <v>70</v>
      </c>
    </row>
    <row r="2266" spans="1:12">
      <c r="A2266" s="3">
        <v>42254</v>
      </c>
      <c r="B2266" t="e">
        <v>#N/A</v>
      </c>
      <c r="C2266" t="e">
        <v>#N/A</v>
      </c>
      <c r="D2266" t="e">
        <f t="shared" si="37"/>
        <v>#N/A</v>
      </c>
      <c r="E2266">
        <v>0</v>
      </c>
      <c r="F2266" t="e">
        <v>#N/A</v>
      </c>
      <c r="G2266" t="e">
        <v>#N/A</v>
      </c>
      <c r="H2266" t="e">
        <v>#N/A</v>
      </c>
      <c r="I2266" t="e">
        <v>#N/A</v>
      </c>
      <c r="L2266" t="e">
        <v>#N/A</v>
      </c>
    </row>
    <row r="2267" spans="1:12">
      <c r="A2267" s="3">
        <v>42255</v>
      </c>
      <c r="B2267">
        <v>2.2850000000000001</v>
      </c>
      <c r="C2267">
        <v>2.19</v>
      </c>
      <c r="D2267">
        <f t="shared" si="37"/>
        <v>62.939632545931758</v>
      </c>
      <c r="E2267">
        <v>0</v>
      </c>
      <c r="F2267" t="e">
        <v>#N/A</v>
      </c>
      <c r="G2267" t="e">
        <v>#N/A</v>
      </c>
      <c r="H2267" t="e">
        <v>#N/A</v>
      </c>
      <c r="I2267" t="e">
        <v>#N/A</v>
      </c>
      <c r="L2267">
        <v>71.94</v>
      </c>
    </row>
    <row r="2268" spans="1:12">
      <c r="A2268" s="3">
        <v>42256</v>
      </c>
      <c r="B2268">
        <v>2.2800000000000002</v>
      </c>
      <c r="C2268">
        <v>2.1800000000000002</v>
      </c>
      <c r="D2268">
        <f t="shared" si="37"/>
        <v>62.152230971128617</v>
      </c>
      <c r="E2268">
        <v>0</v>
      </c>
      <c r="F2268" t="e">
        <v>#N/A</v>
      </c>
      <c r="G2268" t="e">
        <v>#N/A</v>
      </c>
      <c r="H2268" t="e">
        <v>#N/A</v>
      </c>
      <c r="I2268" t="e">
        <v>#N/A</v>
      </c>
      <c r="L2268">
        <v>71.040000000000006</v>
      </c>
    </row>
    <row r="2269" spans="1:12">
      <c r="A2269" s="3">
        <v>42257</v>
      </c>
      <c r="B2269">
        <v>2.2400000000000002</v>
      </c>
      <c r="C2269">
        <v>2.15</v>
      </c>
      <c r="D2269">
        <f t="shared" si="37"/>
        <v>62.554680664916887</v>
      </c>
      <c r="E2269">
        <v>0</v>
      </c>
      <c r="F2269" t="e">
        <v>#N/A</v>
      </c>
      <c r="G2269" t="e">
        <v>#N/A</v>
      </c>
      <c r="H2269" t="e">
        <v>#N/A</v>
      </c>
      <c r="I2269" t="e">
        <v>#N/A</v>
      </c>
      <c r="L2269">
        <v>71.5</v>
      </c>
    </row>
    <row r="2270" spans="1:12">
      <c r="A2270" s="3">
        <v>42258</v>
      </c>
      <c r="B2270">
        <v>2.23</v>
      </c>
      <c r="C2270">
        <v>2.1150000000000002</v>
      </c>
      <c r="D2270">
        <f t="shared" si="37"/>
        <v>62.475940507436569</v>
      </c>
      <c r="E2270">
        <v>0</v>
      </c>
      <c r="F2270" t="e">
        <v>#N/A</v>
      </c>
      <c r="G2270" t="e">
        <v>#N/A</v>
      </c>
      <c r="H2270" t="e">
        <v>#N/A</v>
      </c>
      <c r="I2270" t="e">
        <v>#N/A</v>
      </c>
      <c r="L2270">
        <v>71.41</v>
      </c>
    </row>
    <row r="2271" spans="1:12">
      <c r="A2271" s="3">
        <v>42261</v>
      </c>
      <c r="B2271">
        <v>2.2000000000000002</v>
      </c>
      <c r="C2271">
        <v>2.1</v>
      </c>
      <c r="D2271">
        <f t="shared" si="37"/>
        <v>62.537182852143488</v>
      </c>
      <c r="E2271">
        <v>0</v>
      </c>
      <c r="F2271" t="e">
        <v>#N/A</v>
      </c>
      <c r="G2271" t="e">
        <v>#N/A</v>
      </c>
      <c r="H2271" t="e">
        <v>#N/A</v>
      </c>
      <c r="I2271" t="e">
        <v>#N/A</v>
      </c>
      <c r="L2271">
        <v>71.48</v>
      </c>
    </row>
    <row r="2272" spans="1:12">
      <c r="A2272" s="3">
        <v>42262</v>
      </c>
      <c r="B2272">
        <v>2.2400000000000002</v>
      </c>
      <c r="C2272">
        <v>2.15</v>
      </c>
      <c r="D2272">
        <f t="shared" si="37"/>
        <v>63.525809273840771</v>
      </c>
      <c r="E2272">
        <v>0</v>
      </c>
      <c r="F2272" t="e">
        <v>#N/A</v>
      </c>
      <c r="G2272" t="e">
        <v>#N/A</v>
      </c>
      <c r="H2272" t="e">
        <v>#N/A</v>
      </c>
      <c r="I2272" t="e">
        <v>#N/A</v>
      </c>
      <c r="L2272">
        <v>72.61</v>
      </c>
    </row>
    <row r="2273" spans="1:12">
      <c r="A2273" s="3">
        <v>42263</v>
      </c>
      <c r="B2273">
        <v>2.27</v>
      </c>
      <c r="C2273">
        <v>2.1749999999999998</v>
      </c>
      <c r="D2273">
        <f t="shared" si="37"/>
        <v>63.762029746281712</v>
      </c>
      <c r="E2273">
        <v>0</v>
      </c>
      <c r="F2273" t="e">
        <v>#N/A</v>
      </c>
      <c r="G2273" t="e">
        <v>#N/A</v>
      </c>
      <c r="H2273" t="e">
        <v>#N/A</v>
      </c>
      <c r="I2273" t="e">
        <v>#N/A</v>
      </c>
      <c r="L2273">
        <v>72.88</v>
      </c>
    </row>
    <row r="2274" spans="1:12">
      <c r="A2274" s="3">
        <v>42264</v>
      </c>
      <c r="B2274">
        <v>2.34</v>
      </c>
      <c r="C2274">
        <v>2.25</v>
      </c>
      <c r="D2274">
        <f t="shared" si="37"/>
        <v>62.29221347331584</v>
      </c>
      <c r="E2274">
        <v>0</v>
      </c>
      <c r="F2274" t="e">
        <v>#N/A</v>
      </c>
      <c r="G2274" t="e">
        <v>#N/A</v>
      </c>
      <c r="H2274" t="e">
        <v>#N/A</v>
      </c>
      <c r="I2274" t="e">
        <v>#N/A</v>
      </c>
      <c r="L2274">
        <v>71.2</v>
      </c>
    </row>
    <row r="2275" spans="1:12">
      <c r="A2275" s="3">
        <v>42265</v>
      </c>
      <c r="B2275">
        <v>2.31</v>
      </c>
      <c r="C2275">
        <v>2.2200000000000002</v>
      </c>
      <c r="D2275">
        <f t="shared" si="37"/>
        <v>60.787401574803155</v>
      </c>
      <c r="E2275">
        <v>0</v>
      </c>
      <c r="F2275" t="e">
        <v>#N/A</v>
      </c>
      <c r="G2275" t="e">
        <v>#N/A</v>
      </c>
      <c r="H2275" t="e">
        <v>#N/A</v>
      </c>
      <c r="I2275" t="e">
        <v>#N/A</v>
      </c>
      <c r="L2275">
        <v>69.48</v>
      </c>
    </row>
    <row r="2276" spans="1:12">
      <c r="A2276" s="3">
        <v>42268</v>
      </c>
      <c r="B2276">
        <v>2.34</v>
      </c>
      <c r="C2276">
        <v>2.2349999999999999</v>
      </c>
      <c r="D2276">
        <f t="shared" si="37"/>
        <v>61.531058617672798</v>
      </c>
      <c r="E2276">
        <v>0</v>
      </c>
      <c r="F2276" t="e">
        <v>#N/A</v>
      </c>
      <c r="G2276" t="e">
        <v>#N/A</v>
      </c>
      <c r="H2276" t="e">
        <v>#N/A</v>
      </c>
      <c r="I2276" t="e">
        <v>#N/A</v>
      </c>
      <c r="L2276">
        <v>70.33</v>
      </c>
    </row>
    <row r="2277" spans="1:12">
      <c r="A2277" s="3">
        <v>42269</v>
      </c>
      <c r="B2277">
        <v>2.2999999999999998</v>
      </c>
      <c r="C2277">
        <v>2.19</v>
      </c>
      <c r="D2277">
        <f t="shared" si="37"/>
        <v>60.734908136482943</v>
      </c>
      <c r="E2277">
        <v>0</v>
      </c>
      <c r="F2277" t="e">
        <v>#N/A</v>
      </c>
      <c r="G2277" t="e">
        <v>#N/A</v>
      </c>
      <c r="H2277" t="e">
        <v>#N/A</v>
      </c>
      <c r="I2277" t="e">
        <v>#N/A</v>
      </c>
      <c r="L2277">
        <v>69.42</v>
      </c>
    </row>
    <row r="2278" spans="1:12">
      <c r="A2278" s="3">
        <v>42270</v>
      </c>
      <c r="B2278">
        <v>2.2599999999999998</v>
      </c>
      <c r="C2278">
        <v>2.17</v>
      </c>
      <c r="D2278">
        <f t="shared" si="37"/>
        <v>60.796150481189848</v>
      </c>
      <c r="E2278">
        <v>0</v>
      </c>
      <c r="F2278" t="e">
        <v>#N/A</v>
      </c>
      <c r="G2278" t="e">
        <v>#N/A</v>
      </c>
      <c r="H2278" t="e">
        <v>#N/A</v>
      </c>
      <c r="I2278" t="e">
        <v>#N/A</v>
      </c>
      <c r="L2278">
        <v>69.489999999999995</v>
      </c>
    </row>
    <row r="2279" spans="1:12">
      <c r="A2279" s="3">
        <v>42271</v>
      </c>
      <c r="B2279">
        <v>2.27</v>
      </c>
      <c r="C2279">
        <v>2.1800000000000002</v>
      </c>
      <c r="D2279">
        <f t="shared" si="37"/>
        <v>60.454943132108482</v>
      </c>
      <c r="E2279">
        <v>0</v>
      </c>
      <c r="F2279" t="e">
        <v>#N/A</v>
      </c>
      <c r="G2279" t="e">
        <v>#N/A</v>
      </c>
      <c r="H2279" t="e">
        <v>#N/A</v>
      </c>
      <c r="I2279" t="e">
        <v>#N/A</v>
      </c>
      <c r="L2279">
        <v>69.099999999999994</v>
      </c>
    </row>
    <row r="2280" spans="1:12">
      <c r="A2280" s="3">
        <v>42272</v>
      </c>
      <c r="B2280">
        <v>2.33</v>
      </c>
      <c r="C2280">
        <v>2.2400000000000002</v>
      </c>
      <c r="D2280">
        <f t="shared" si="37"/>
        <v>61.662292213473322</v>
      </c>
      <c r="E2280">
        <v>0</v>
      </c>
      <c r="F2280" t="e">
        <v>#N/A</v>
      </c>
      <c r="G2280" t="e">
        <v>#N/A</v>
      </c>
      <c r="H2280" t="e">
        <v>#N/A</v>
      </c>
      <c r="I2280" t="e">
        <v>#N/A</v>
      </c>
      <c r="L2280">
        <v>70.48</v>
      </c>
    </row>
    <row r="2281" spans="1:12">
      <c r="A2281" s="3">
        <v>42275</v>
      </c>
      <c r="B2281">
        <v>2.14</v>
      </c>
      <c r="C2281">
        <v>2.06</v>
      </c>
      <c r="D2281">
        <f t="shared" si="37"/>
        <v>60.034995625546813</v>
      </c>
      <c r="E2281">
        <v>0</v>
      </c>
      <c r="F2281" t="e">
        <v>#N/A</v>
      </c>
      <c r="G2281" t="e">
        <v>#N/A</v>
      </c>
      <c r="H2281" t="e">
        <v>#N/A</v>
      </c>
      <c r="I2281" t="e">
        <v>#N/A</v>
      </c>
      <c r="L2281">
        <v>68.62</v>
      </c>
    </row>
    <row r="2282" spans="1:12">
      <c r="A2282" s="3">
        <v>42276</v>
      </c>
      <c r="B2282">
        <v>2.2200000000000002</v>
      </c>
      <c r="C2282">
        <v>2.13</v>
      </c>
      <c r="D2282">
        <f t="shared" si="37"/>
        <v>60.227471566054248</v>
      </c>
      <c r="E2282">
        <v>0</v>
      </c>
      <c r="F2282" t="e">
        <v>#N/A</v>
      </c>
      <c r="G2282" t="e">
        <v>#N/A</v>
      </c>
      <c r="H2282" t="e">
        <v>#N/A</v>
      </c>
      <c r="I2282" t="e">
        <v>#N/A</v>
      </c>
      <c r="L2282">
        <v>68.84</v>
      </c>
    </row>
    <row r="2283" spans="1:12">
      <c r="A2283" s="3">
        <v>42277</v>
      </c>
      <c r="B2283">
        <v>2.2500999999999998</v>
      </c>
      <c r="C2283">
        <v>2.2000000000000002</v>
      </c>
      <c r="D2283">
        <f t="shared" si="37"/>
        <v>61.084864391951001</v>
      </c>
      <c r="E2283">
        <v>0</v>
      </c>
      <c r="F2283" t="e">
        <v>#N/A</v>
      </c>
      <c r="G2283" t="e">
        <v>#N/A</v>
      </c>
      <c r="H2283" t="e">
        <v>#N/A</v>
      </c>
      <c r="I2283" t="e">
        <v>#N/A</v>
      </c>
      <c r="L2283">
        <v>69.819999999999993</v>
      </c>
    </row>
    <row r="2284" spans="1:12">
      <c r="A2284" s="3">
        <v>42278</v>
      </c>
      <c r="B2284">
        <v>2.2599999999999998</v>
      </c>
      <c r="C2284">
        <v>2.2000000000000002</v>
      </c>
      <c r="D2284">
        <f t="shared" si="37"/>
        <v>61.102362204724415</v>
      </c>
      <c r="E2284">
        <v>0</v>
      </c>
      <c r="F2284" t="e">
        <v>#N/A</v>
      </c>
      <c r="G2284" t="e">
        <v>#N/A</v>
      </c>
      <c r="H2284" t="e">
        <v>#N/A</v>
      </c>
      <c r="I2284" t="e">
        <v>#N/A</v>
      </c>
      <c r="L2284">
        <v>69.84</v>
      </c>
    </row>
    <row r="2285" spans="1:12">
      <c r="A2285" s="3">
        <v>42279</v>
      </c>
      <c r="B2285">
        <v>2.2400000000000002</v>
      </c>
      <c r="C2285">
        <v>2.1800000000000002</v>
      </c>
      <c r="D2285">
        <f t="shared" si="37"/>
        <v>60.717410323709544</v>
      </c>
      <c r="E2285">
        <v>0</v>
      </c>
      <c r="F2285" t="e">
        <v>#N/A</v>
      </c>
      <c r="G2285" t="e">
        <v>#N/A</v>
      </c>
      <c r="H2285" t="e">
        <v>#N/A</v>
      </c>
      <c r="I2285" t="e">
        <v>#N/A</v>
      </c>
      <c r="L2285">
        <v>69.400000000000006</v>
      </c>
    </row>
    <row r="2286" spans="1:12">
      <c r="A2286" s="3">
        <v>42282</v>
      </c>
      <c r="B2286">
        <v>2.2200000000000002</v>
      </c>
      <c r="C2286">
        <v>2.17</v>
      </c>
      <c r="D2286">
        <f t="shared" si="37"/>
        <v>62.038495188101486</v>
      </c>
      <c r="E2286">
        <v>0</v>
      </c>
      <c r="F2286" t="e">
        <v>#N/A</v>
      </c>
      <c r="G2286" t="e">
        <v>#N/A</v>
      </c>
      <c r="H2286" t="e">
        <v>#N/A</v>
      </c>
      <c r="I2286" t="e">
        <v>#N/A</v>
      </c>
      <c r="L2286">
        <v>70.91</v>
      </c>
    </row>
    <row r="2287" spans="1:12">
      <c r="A2287" s="3">
        <v>42283</v>
      </c>
      <c r="B2287">
        <v>2.4</v>
      </c>
      <c r="C2287">
        <v>2.37</v>
      </c>
      <c r="D2287">
        <f t="shared" si="37"/>
        <v>61.837270341207365</v>
      </c>
      <c r="E2287">
        <v>0</v>
      </c>
      <c r="F2287" t="e">
        <v>#N/A</v>
      </c>
      <c r="G2287" t="e">
        <v>#N/A</v>
      </c>
      <c r="H2287" t="e">
        <v>#N/A</v>
      </c>
      <c r="I2287" t="e">
        <v>#N/A</v>
      </c>
      <c r="L2287">
        <v>70.680000000000007</v>
      </c>
    </row>
    <row r="2288" spans="1:12">
      <c r="A2288" s="3">
        <v>42284</v>
      </c>
      <c r="B2288">
        <v>2.42</v>
      </c>
      <c r="C2288">
        <v>2.4</v>
      </c>
      <c r="D2288">
        <f t="shared" si="37"/>
        <v>62.318460192475946</v>
      </c>
      <c r="E2288">
        <v>0</v>
      </c>
      <c r="F2288" t="e">
        <v>#N/A</v>
      </c>
      <c r="G2288" t="e">
        <v>#N/A</v>
      </c>
      <c r="H2288" t="e">
        <v>#N/A</v>
      </c>
      <c r="I2288" t="e">
        <v>#N/A</v>
      </c>
      <c r="L2288">
        <v>71.23</v>
      </c>
    </row>
    <row r="2289" spans="1:12">
      <c r="A2289" s="3">
        <v>42285</v>
      </c>
      <c r="B2289">
        <v>2.44</v>
      </c>
      <c r="C2289">
        <v>2.42</v>
      </c>
      <c r="D2289">
        <f t="shared" si="37"/>
        <v>62.572178477690287</v>
      </c>
      <c r="E2289">
        <v>0</v>
      </c>
      <c r="F2289" t="e">
        <v>#N/A</v>
      </c>
      <c r="G2289" t="e">
        <v>#N/A</v>
      </c>
      <c r="H2289" t="e">
        <v>#N/A</v>
      </c>
      <c r="I2289" t="e">
        <v>#N/A</v>
      </c>
      <c r="L2289">
        <v>71.52</v>
      </c>
    </row>
    <row r="2290" spans="1:12">
      <c r="A2290" s="3">
        <v>42286</v>
      </c>
      <c r="B2290">
        <v>2.46</v>
      </c>
      <c r="C2290">
        <v>2.42</v>
      </c>
      <c r="D2290">
        <f t="shared" si="37"/>
        <v>61.986001749781273</v>
      </c>
      <c r="E2290">
        <v>0</v>
      </c>
      <c r="F2290" t="e">
        <v>#N/A</v>
      </c>
      <c r="G2290" t="e">
        <v>#N/A</v>
      </c>
      <c r="H2290" t="e">
        <v>#N/A</v>
      </c>
      <c r="I2290" t="e">
        <v>#N/A</v>
      </c>
      <c r="L2290">
        <v>70.849999999999994</v>
      </c>
    </row>
    <row r="2291" spans="1:12">
      <c r="A2291" s="3">
        <v>42289</v>
      </c>
      <c r="B2291">
        <v>2.48</v>
      </c>
      <c r="C2291">
        <v>2.4699999999999998</v>
      </c>
      <c r="D2291">
        <f t="shared" si="37"/>
        <v>62.055993000874899</v>
      </c>
      <c r="E2291">
        <v>0</v>
      </c>
      <c r="F2291" t="e">
        <v>#N/A</v>
      </c>
      <c r="G2291" t="e">
        <v>#N/A</v>
      </c>
      <c r="H2291" t="e">
        <v>#N/A</v>
      </c>
      <c r="I2291" t="e">
        <v>#N/A</v>
      </c>
      <c r="L2291">
        <v>70.930000000000007</v>
      </c>
    </row>
    <row r="2292" spans="1:12">
      <c r="A2292" s="3">
        <v>42290</v>
      </c>
      <c r="B2292">
        <v>2.61</v>
      </c>
      <c r="C2292">
        <v>2.58</v>
      </c>
      <c r="D2292">
        <f t="shared" si="37"/>
        <v>61.636045494313215</v>
      </c>
      <c r="E2292">
        <v>0</v>
      </c>
      <c r="F2292" t="e">
        <v>#N/A</v>
      </c>
      <c r="G2292" t="e">
        <v>#N/A</v>
      </c>
      <c r="H2292" t="e">
        <v>#N/A</v>
      </c>
      <c r="I2292" t="e">
        <v>#N/A</v>
      </c>
      <c r="L2292">
        <v>70.45</v>
      </c>
    </row>
    <row r="2293" spans="1:12">
      <c r="A2293" s="3">
        <v>42291</v>
      </c>
      <c r="B2293">
        <v>2.65</v>
      </c>
      <c r="C2293">
        <v>2.6</v>
      </c>
      <c r="D2293">
        <f t="shared" si="37"/>
        <v>60.638670166229225</v>
      </c>
      <c r="E2293">
        <v>0</v>
      </c>
      <c r="F2293" t="e">
        <v>#N/A</v>
      </c>
      <c r="G2293" t="e">
        <v>#N/A</v>
      </c>
      <c r="H2293" t="e">
        <v>#N/A</v>
      </c>
      <c r="I2293" t="e">
        <v>#N/A</v>
      </c>
      <c r="L2293">
        <v>69.31</v>
      </c>
    </row>
    <row r="2294" spans="1:12">
      <c r="A2294" s="3">
        <v>42292</v>
      </c>
      <c r="B2294">
        <v>2.6</v>
      </c>
      <c r="C2294">
        <v>2.56</v>
      </c>
      <c r="D2294">
        <f t="shared" si="37"/>
        <v>62.274715660542434</v>
      </c>
      <c r="E2294">
        <v>0</v>
      </c>
      <c r="F2294" t="e">
        <v>#N/A</v>
      </c>
      <c r="G2294" t="e">
        <v>#N/A</v>
      </c>
      <c r="H2294" t="e">
        <v>#N/A</v>
      </c>
      <c r="I2294" t="e">
        <v>#N/A</v>
      </c>
      <c r="L2294">
        <v>71.180000000000007</v>
      </c>
    </row>
    <row r="2295" spans="1:12">
      <c r="A2295" s="3">
        <v>42293</v>
      </c>
      <c r="B2295">
        <v>2.5</v>
      </c>
      <c r="C2295">
        <v>2.4500000000000002</v>
      </c>
      <c r="D2295">
        <f t="shared" si="37"/>
        <v>62.143482064741903</v>
      </c>
      <c r="E2295">
        <v>0</v>
      </c>
      <c r="F2295" t="e">
        <v>#N/A</v>
      </c>
      <c r="G2295" t="e">
        <v>#N/A</v>
      </c>
      <c r="H2295" t="e">
        <v>#N/A</v>
      </c>
      <c r="I2295" t="e">
        <v>#N/A</v>
      </c>
      <c r="L2295">
        <v>71.03</v>
      </c>
    </row>
    <row r="2296" spans="1:12">
      <c r="A2296" s="3">
        <v>42296</v>
      </c>
      <c r="B2296">
        <v>2.39</v>
      </c>
      <c r="C2296">
        <v>2.34</v>
      </c>
      <c r="D2296">
        <f t="shared" si="37"/>
        <v>61.881014873140863</v>
      </c>
      <c r="E2296">
        <v>0</v>
      </c>
      <c r="F2296" t="e">
        <v>#N/A</v>
      </c>
      <c r="G2296" t="e">
        <v>#N/A</v>
      </c>
      <c r="H2296" t="e">
        <v>#N/A</v>
      </c>
      <c r="I2296" t="e">
        <v>#N/A</v>
      </c>
      <c r="L2296">
        <v>70.73</v>
      </c>
    </row>
    <row r="2297" spans="1:12">
      <c r="A2297" s="3">
        <v>42297</v>
      </c>
      <c r="B2297">
        <v>2.35</v>
      </c>
      <c r="C2297">
        <v>2.3199999999999998</v>
      </c>
      <c r="D2297">
        <f t="shared" si="37"/>
        <v>62.510936132983389</v>
      </c>
      <c r="E2297">
        <v>0</v>
      </c>
      <c r="F2297" t="e">
        <v>#N/A</v>
      </c>
      <c r="G2297" t="e">
        <v>#N/A</v>
      </c>
      <c r="H2297" t="e">
        <v>#N/A</v>
      </c>
      <c r="I2297" t="e">
        <v>#N/A</v>
      </c>
      <c r="L2297">
        <v>71.45</v>
      </c>
    </row>
    <row r="2298" spans="1:12">
      <c r="A2298" s="3">
        <v>42298</v>
      </c>
      <c r="B2298">
        <v>2.2800000000000002</v>
      </c>
      <c r="C2298">
        <v>2.2599999999999998</v>
      </c>
      <c r="D2298">
        <f t="shared" si="37"/>
        <v>61.653543307086608</v>
      </c>
      <c r="E2298">
        <v>0</v>
      </c>
      <c r="F2298" t="e">
        <v>#N/A</v>
      </c>
      <c r="G2298" t="e">
        <v>#N/A</v>
      </c>
      <c r="H2298" t="e">
        <v>#N/A</v>
      </c>
      <c r="I2298" t="e">
        <v>#N/A</v>
      </c>
      <c r="L2298">
        <v>70.47</v>
      </c>
    </row>
    <row r="2299" spans="1:12">
      <c r="A2299" s="3">
        <v>42299</v>
      </c>
      <c r="B2299">
        <v>2.2800000000000002</v>
      </c>
      <c r="C2299">
        <v>2.2400000000000002</v>
      </c>
      <c r="D2299">
        <f t="shared" si="37"/>
        <v>62.712160979877517</v>
      </c>
      <c r="E2299">
        <v>0</v>
      </c>
      <c r="F2299" t="e">
        <v>#N/A</v>
      </c>
      <c r="G2299" t="e">
        <v>#N/A</v>
      </c>
      <c r="H2299" t="e">
        <v>#N/A</v>
      </c>
      <c r="I2299" t="e">
        <v>#N/A</v>
      </c>
      <c r="L2299">
        <v>71.680000000000007</v>
      </c>
    </row>
    <row r="2300" spans="1:12">
      <c r="A2300" s="3">
        <v>42300</v>
      </c>
      <c r="B2300">
        <v>2.2800000000000002</v>
      </c>
      <c r="C2300">
        <v>2.25</v>
      </c>
      <c r="D2300">
        <f t="shared" si="37"/>
        <v>64.068241469816272</v>
      </c>
      <c r="E2300">
        <v>0</v>
      </c>
      <c r="F2300" t="e">
        <v>#N/A</v>
      </c>
      <c r="G2300" t="e">
        <v>#N/A</v>
      </c>
      <c r="H2300" t="e">
        <v>#N/A</v>
      </c>
      <c r="I2300" t="e">
        <v>#N/A</v>
      </c>
      <c r="L2300">
        <v>73.23</v>
      </c>
    </row>
    <row r="2301" spans="1:12">
      <c r="A2301" s="3">
        <v>42303</v>
      </c>
      <c r="B2301">
        <v>2.27</v>
      </c>
      <c r="C2301">
        <v>2.23</v>
      </c>
      <c r="D2301">
        <f t="shared" si="37"/>
        <v>63.648293963254602</v>
      </c>
      <c r="E2301">
        <v>0</v>
      </c>
      <c r="F2301" t="e">
        <v>#N/A</v>
      </c>
      <c r="G2301" t="e">
        <v>#N/A</v>
      </c>
      <c r="H2301" t="e">
        <v>#N/A</v>
      </c>
      <c r="I2301" t="e">
        <v>#N/A</v>
      </c>
      <c r="L2301">
        <v>72.75</v>
      </c>
    </row>
    <row r="2302" spans="1:12">
      <c r="A2302" s="3">
        <v>42304</v>
      </c>
      <c r="B2302">
        <v>2.2599999999999998</v>
      </c>
      <c r="C2302">
        <v>2.2200000000000002</v>
      </c>
      <c r="D2302">
        <f t="shared" si="37"/>
        <v>63.272090988626417</v>
      </c>
      <c r="E2302">
        <v>0</v>
      </c>
      <c r="F2302" t="e">
        <v>#N/A</v>
      </c>
      <c r="G2302" t="e">
        <v>#N/A</v>
      </c>
      <c r="H2302" t="e">
        <v>#N/A</v>
      </c>
      <c r="I2302" t="e">
        <v>#N/A</v>
      </c>
      <c r="L2302">
        <v>72.319999999999993</v>
      </c>
    </row>
    <row r="2303" spans="1:12">
      <c r="A2303" s="3">
        <v>42305</v>
      </c>
      <c r="B2303">
        <v>2.27</v>
      </c>
      <c r="C2303">
        <v>2.23</v>
      </c>
      <c r="D2303">
        <f t="shared" si="37"/>
        <v>65.494313210848645</v>
      </c>
      <c r="E2303">
        <v>0</v>
      </c>
      <c r="F2303" t="e">
        <v>#N/A</v>
      </c>
      <c r="G2303" t="e">
        <v>#N/A</v>
      </c>
      <c r="H2303" t="e">
        <v>#N/A</v>
      </c>
      <c r="I2303" t="e">
        <v>#N/A</v>
      </c>
      <c r="L2303">
        <v>74.86</v>
      </c>
    </row>
    <row r="2304" spans="1:12">
      <c r="A2304" s="3">
        <v>42306</v>
      </c>
      <c r="B2304">
        <v>2.25</v>
      </c>
      <c r="C2304">
        <v>2.21</v>
      </c>
      <c r="D2304">
        <f t="shared" si="37"/>
        <v>64.724409448818903</v>
      </c>
      <c r="E2304">
        <v>0</v>
      </c>
      <c r="F2304" t="e">
        <v>#N/A</v>
      </c>
      <c r="G2304" t="e">
        <v>#N/A</v>
      </c>
      <c r="H2304" t="e">
        <v>#N/A</v>
      </c>
      <c r="I2304" t="e">
        <v>#N/A</v>
      </c>
      <c r="L2304">
        <v>73.98</v>
      </c>
    </row>
    <row r="2305" spans="1:12">
      <c r="A2305" s="3">
        <v>42307</v>
      </c>
      <c r="B2305">
        <v>2.25</v>
      </c>
      <c r="C2305">
        <v>2.21</v>
      </c>
      <c r="D2305">
        <f t="shared" si="37"/>
        <v>63.499562554680665</v>
      </c>
      <c r="E2305">
        <v>0</v>
      </c>
      <c r="F2305" t="e">
        <v>#N/A</v>
      </c>
      <c r="G2305" t="e">
        <v>#N/A</v>
      </c>
      <c r="H2305" t="e">
        <v>#N/A</v>
      </c>
      <c r="I2305" t="e">
        <v>#N/A</v>
      </c>
      <c r="L2305">
        <v>72.58</v>
      </c>
    </row>
    <row r="2306" spans="1:12">
      <c r="A2306" s="3">
        <v>42310</v>
      </c>
      <c r="B2306">
        <v>2.2400000000000002</v>
      </c>
      <c r="C2306">
        <v>2.2200000000000002</v>
      </c>
      <c r="D2306">
        <f t="shared" si="37"/>
        <v>64.496937882764655</v>
      </c>
      <c r="E2306">
        <v>0</v>
      </c>
      <c r="F2306" t="e">
        <v>#N/A</v>
      </c>
      <c r="G2306" t="e">
        <v>#N/A</v>
      </c>
      <c r="H2306" t="e">
        <v>#N/A</v>
      </c>
      <c r="I2306" t="e">
        <v>#N/A</v>
      </c>
      <c r="L2306">
        <v>73.72</v>
      </c>
    </row>
    <row r="2307" spans="1:12">
      <c r="A2307" s="3">
        <v>42311</v>
      </c>
      <c r="B2307">
        <v>2.2800000000000002</v>
      </c>
      <c r="C2307">
        <v>2.23</v>
      </c>
      <c r="D2307">
        <f t="shared" si="37"/>
        <v>64.645669291338578</v>
      </c>
      <c r="E2307">
        <v>0</v>
      </c>
      <c r="F2307" t="e">
        <v>#N/A</v>
      </c>
      <c r="G2307" t="e">
        <v>#N/A</v>
      </c>
      <c r="H2307" t="e">
        <v>#N/A</v>
      </c>
      <c r="I2307" t="e">
        <v>#N/A</v>
      </c>
      <c r="L2307">
        <v>73.89</v>
      </c>
    </row>
    <row r="2308" spans="1:12">
      <c r="A2308" s="3">
        <v>42312</v>
      </c>
      <c r="B2308">
        <v>2.27</v>
      </c>
      <c r="C2308">
        <v>2.2200000000000002</v>
      </c>
      <c r="D2308">
        <f t="shared" ref="D2308:D2371" si="38">L2308/$L$131*100</f>
        <v>64.558180227471567</v>
      </c>
      <c r="E2308">
        <v>0</v>
      </c>
      <c r="F2308" t="e">
        <v>#N/A</v>
      </c>
      <c r="G2308" t="e">
        <v>#N/A</v>
      </c>
      <c r="H2308" t="e">
        <v>#N/A</v>
      </c>
      <c r="I2308" t="e">
        <v>#N/A</v>
      </c>
      <c r="L2308">
        <v>73.790000000000006</v>
      </c>
    </row>
    <row r="2309" spans="1:12">
      <c r="A2309" s="3">
        <v>42313</v>
      </c>
      <c r="B2309">
        <v>2.2599999999999998</v>
      </c>
      <c r="C2309">
        <v>2.2200000000000002</v>
      </c>
      <c r="D2309">
        <f t="shared" si="38"/>
        <v>65.188101487314086</v>
      </c>
      <c r="E2309">
        <v>0</v>
      </c>
      <c r="F2309" t="e">
        <v>#N/A</v>
      </c>
      <c r="G2309" t="e">
        <v>#N/A</v>
      </c>
      <c r="H2309" t="e">
        <v>#N/A</v>
      </c>
      <c r="I2309" t="e">
        <v>#N/A</v>
      </c>
      <c r="L2309">
        <v>74.510000000000005</v>
      </c>
    </row>
    <row r="2310" spans="1:12">
      <c r="A2310" s="3">
        <v>42314</v>
      </c>
      <c r="B2310">
        <v>2.2499000000000002</v>
      </c>
      <c r="C2310">
        <v>2.23</v>
      </c>
      <c r="D2310">
        <f t="shared" si="38"/>
        <v>66.972878390201231</v>
      </c>
      <c r="E2310">
        <v>0</v>
      </c>
      <c r="F2310" t="e">
        <v>#N/A</v>
      </c>
      <c r="G2310" t="e">
        <v>#N/A</v>
      </c>
      <c r="H2310" t="e">
        <v>#N/A</v>
      </c>
      <c r="I2310" t="e">
        <v>#N/A</v>
      </c>
      <c r="L2310">
        <v>76.55</v>
      </c>
    </row>
    <row r="2311" spans="1:12">
      <c r="A2311" s="3">
        <v>42317</v>
      </c>
      <c r="B2311">
        <v>2.23</v>
      </c>
      <c r="C2311">
        <v>2.2000000000000002</v>
      </c>
      <c r="D2311">
        <f t="shared" si="38"/>
        <v>66.325459317585299</v>
      </c>
      <c r="E2311">
        <v>0</v>
      </c>
      <c r="F2311" t="e">
        <v>#N/A</v>
      </c>
      <c r="G2311" t="e">
        <v>#N/A</v>
      </c>
      <c r="H2311" t="e">
        <v>#N/A</v>
      </c>
      <c r="I2311" t="e">
        <v>#N/A</v>
      </c>
      <c r="L2311">
        <v>75.81</v>
      </c>
    </row>
    <row r="2312" spans="1:12">
      <c r="A2312" s="3">
        <v>42318</v>
      </c>
      <c r="B2312">
        <v>2.2298999999999998</v>
      </c>
      <c r="C2312">
        <v>2.19</v>
      </c>
      <c r="D2312">
        <f t="shared" si="38"/>
        <v>66.474190726159236</v>
      </c>
      <c r="E2312">
        <v>0</v>
      </c>
      <c r="F2312" t="e">
        <v>#N/A</v>
      </c>
      <c r="G2312" t="e">
        <v>#N/A</v>
      </c>
      <c r="H2312" t="e">
        <v>#N/A</v>
      </c>
      <c r="I2312" t="e">
        <v>#N/A</v>
      </c>
      <c r="L2312">
        <v>75.98</v>
      </c>
    </row>
    <row r="2313" spans="1:12">
      <c r="A2313" s="3">
        <v>42319</v>
      </c>
      <c r="B2313">
        <v>2.23</v>
      </c>
      <c r="C2313">
        <v>2.21</v>
      </c>
      <c r="D2313">
        <f t="shared" si="38"/>
        <v>66.229221347331588</v>
      </c>
      <c r="E2313">
        <v>0</v>
      </c>
      <c r="F2313" t="e">
        <v>#N/A</v>
      </c>
      <c r="G2313" t="e">
        <v>#N/A</v>
      </c>
      <c r="H2313" t="e">
        <v>#N/A</v>
      </c>
      <c r="I2313" t="e">
        <v>#N/A</v>
      </c>
      <c r="L2313">
        <v>75.7</v>
      </c>
    </row>
    <row r="2314" spans="1:12">
      <c r="A2314" s="3">
        <v>42320</v>
      </c>
      <c r="B2314">
        <v>2.21</v>
      </c>
      <c r="C2314">
        <v>2.21</v>
      </c>
      <c r="D2314">
        <f t="shared" si="38"/>
        <v>65.091863517060375</v>
      </c>
      <c r="E2314">
        <v>0</v>
      </c>
      <c r="F2314" t="e">
        <v>#N/A</v>
      </c>
      <c r="G2314" t="e">
        <v>#N/A</v>
      </c>
      <c r="H2314" t="e">
        <v>#N/A</v>
      </c>
      <c r="I2314" t="e">
        <v>#N/A</v>
      </c>
      <c r="L2314">
        <v>74.400000000000006</v>
      </c>
    </row>
    <row r="2315" spans="1:12">
      <c r="A2315" s="3">
        <v>42321</v>
      </c>
      <c r="B2315">
        <v>2.19</v>
      </c>
      <c r="C2315">
        <v>2.17</v>
      </c>
      <c r="D2315">
        <f t="shared" si="38"/>
        <v>64.470691163604556</v>
      </c>
      <c r="E2315">
        <v>0</v>
      </c>
      <c r="F2315" t="e">
        <v>#N/A</v>
      </c>
      <c r="G2315" t="e">
        <v>#N/A</v>
      </c>
      <c r="H2315" t="e">
        <v>#N/A</v>
      </c>
      <c r="I2315" t="e">
        <v>#N/A</v>
      </c>
      <c r="L2315">
        <v>73.69</v>
      </c>
    </row>
    <row r="2316" spans="1:12">
      <c r="A2316" s="3">
        <v>42324</v>
      </c>
      <c r="B2316">
        <v>2.21</v>
      </c>
      <c r="C2316">
        <v>2.1800000000000002</v>
      </c>
      <c r="D2316">
        <f t="shared" si="38"/>
        <v>65.249343832020998</v>
      </c>
      <c r="E2316">
        <v>0</v>
      </c>
      <c r="F2316" t="e">
        <v>#N/A</v>
      </c>
      <c r="G2316" t="e">
        <v>#N/A</v>
      </c>
      <c r="H2316" t="e">
        <v>#N/A</v>
      </c>
      <c r="I2316" t="e">
        <v>#N/A</v>
      </c>
      <c r="L2316">
        <v>74.58</v>
      </c>
    </row>
    <row r="2317" spans="1:12">
      <c r="A2317" s="3">
        <v>42325</v>
      </c>
      <c r="B2317">
        <v>2.1800000000000002</v>
      </c>
      <c r="C2317">
        <v>2.16</v>
      </c>
      <c r="D2317">
        <f t="shared" si="38"/>
        <v>65.135608048993873</v>
      </c>
      <c r="E2317">
        <v>0</v>
      </c>
      <c r="F2317" t="e">
        <v>#N/A</v>
      </c>
      <c r="G2317" t="e">
        <v>#N/A</v>
      </c>
      <c r="H2317" t="e">
        <v>#N/A</v>
      </c>
      <c r="I2317" t="e">
        <v>#N/A</v>
      </c>
      <c r="L2317">
        <v>74.45</v>
      </c>
    </row>
    <row r="2318" spans="1:12">
      <c r="A2318" s="3">
        <v>42326</v>
      </c>
      <c r="B2318">
        <v>2.17</v>
      </c>
      <c r="C2318">
        <v>2.14</v>
      </c>
      <c r="D2318">
        <f t="shared" si="38"/>
        <v>66.491688538932635</v>
      </c>
      <c r="E2318">
        <v>0</v>
      </c>
      <c r="F2318" t="e">
        <v>#N/A</v>
      </c>
      <c r="G2318" t="e">
        <v>#N/A</v>
      </c>
      <c r="H2318" t="e">
        <v>#N/A</v>
      </c>
      <c r="I2318" t="e">
        <v>#N/A</v>
      </c>
      <c r="L2318">
        <v>76</v>
      </c>
    </row>
    <row r="2319" spans="1:12">
      <c r="A2319" s="3">
        <v>42327</v>
      </c>
      <c r="B2319">
        <v>2.16</v>
      </c>
      <c r="C2319">
        <v>2.13</v>
      </c>
      <c r="D2319">
        <f t="shared" si="38"/>
        <v>66.509186351706035</v>
      </c>
      <c r="E2319">
        <v>0</v>
      </c>
      <c r="F2319" t="e">
        <v>#N/A</v>
      </c>
      <c r="G2319" t="e">
        <v>#N/A</v>
      </c>
      <c r="H2319" t="e">
        <v>#N/A</v>
      </c>
      <c r="I2319" t="e">
        <v>#N/A</v>
      </c>
      <c r="L2319">
        <v>76.02</v>
      </c>
    </row>
    <row r="2320" spans="1:12">
      <c r="A2320" s="3">
        <v>42328</v>
      </c>
      <c r="B2320">
        <v>2.15</v>
      </c>
      <c r="C2320">
        <v>2.13</v>
      </c>
      <c r="D2320">
        <f t="shared" si="38"/>
        <v>66.412948381452324</v>
      </c>
      <c r="E2320">
        <v>0</v>
      </c>
      <c r="F2320" t="e">
        <v>#N/A</v>
      </c>
      <c r="G2320" t="e">
        <v>#N/A</v>
      </c>
      <c r="H2320" t="e">
        <v>#N/A</v>
      </c>
      <c r="I2320" t="e">
        <v>#N/A</v>
      </c>
      <c r="L2320">
        <v>75.91</v>
      </c>
    </row>
    <row r="2321" spans="1:12">
      <c r="A2321" s="3">
        <v>42331</v>
      </c>
      <c r="B2321">
        <v>2.13</v>
      </c>
      <c r="C2321">
        <v>2.1</v>
      </c>
      <c r="D2321">
        <f t="shared" si="38"/>
        <v>66.150481189851277</v>
      </c>
      <c r="E2321">
        <v>0</v>
      </c>
      <c r="F2321" t="e">
        <v>#N/A</v>
      </c>
      <c r="G2321" t="e">
        <v>#N/A</v>
      </c>
      <c r="H2321" t="e">
        <v>#N/A</v>
      </c>
      <c r="I2321" t="e">
        <v>#N/A</v>
      </c>
      <c r="L2321">
        <v>75.61</v>
      </c>
    </row>
    <row r="2322" spans="1:12">
      <c r="A2322" s="3">
        <v>42332</v>
      </c>
      <c r="B2322">
        <v>2.13</v>
      </c>
      <c r="C2322">
        <v>2.11</v>
      </c>
      <c r="D2322">
        <f t="shared" si="38"/>
        <v>66.167979002624662</v>
      </c>
      <c r="E2322">
        <v>0</v>
      </c>
      <c r="F2322" t="e">
        <v>#N/A</v>
      </c>
      <c r="G2322" t="e">
        <v>#N/A</v>
      </c>
      <c r="H2322" t="e">
        <v>#N/A</v>
      </c>
      <c r="I2322" t="e">
        <v>#N/A</v>
      </c>
      <c r="L2322">
        <v>75.63</v>
      </c>
    </row>
    <row r="2323" spans="1:12">
      <c r="A2323" s="3">
        <v>42333</v>
      </c>
      <c r="B2323">
        <v>2.09</v>
      </c>
      <c r="C2323">
        <v>2.0499999999999998</v>
      </c>
      <c r="D2323">
        <f t="shared" si="38"/>
        <v>66.176727909011376</v>
      </c>
      <c r="E2323">
        <v>0</v>
      </c>
      <c r="F2323" t="e">
        <v>#N/A</v>
      </c>
      <c r="G2323" t="e">
        <v>#N/A</v>
      </c>
      <c r="H2323" t="e">
        <v>#N/A</v>
      </c>
      <c r="I2323" t="e">
        <v>#N/A</v>
      </c>
      <c r="L2323">
        <v>75.64</v>
      </c>
    </row>
    <row r="2324" spans="1:12">
      <c r="A2324" s="3">
        <v>42334</v>
      </c>
      <c r="B2324" t="e">
        <v>#N/A</v>
      </c>
      <c r="C2324" t="e">
        <v>#N/A</v>
      </c>
      <c r="D2324" t="e">
        <f t="shared" si="38"/>
        <v>#N/A</v>
      </c>
      <c r="E2324">
        <v>0</v>
      </c>
      <c r="F2324" t="e">
        <v>#N/A</v>
      </c>
      <c r="G2324" t="e">
        <v>#N/A</v>
      </c>
      <c r="H2324" t="e">
        <v>#N/A</v>
      </c>
      <c r="I2324" t="e">
        <v>#N/A</v>
      </c>
      <c r="L2324" t="e">
        <v>#N/A</v>
      </c>
    </row>
    <row r="2325" spans="1:12">
      <c r="A2325" s="3">
        <v>42335</v>
      </c>
      <c r="B2325">
        <v>2.09</v>
      </c>
      <c r="C2325">
        <v>2.0499999999999998</v>
      </c>
      <c r="D2325">
        <f t="shared" si="38"/>
        <v>66.404199475065624</v>
      </c>
      <c r="E2325">
        <v>0</v>
      </c>
      <c r="F2325" t="e">
        <v>#N/A</v>
      </c>
      <c r="G2325" t="e">
        <v>#N/A</v>
      </c>
      <c r="H2325" t="e">
        <v>#N/A</v>
      </c>
      <c r="I2325" t="e">
        <v>#N/A</v>
      </c>
      <c r="L2325">
        <v>75.900000000000006</v>
      </c>
    </row>
    <row r="2326" spans="1:12">
      <c r="A2326" s="3">
        <v>42338</v>
      </c>
      <c r="B2326">
        <v>2.09</v>
      </c>
      <c r="C2326">
        <v>2.0499999999999998</v>
      </c>
      <c r="D2326">
        <f t="shared" si="38"/>
        <v>66.272965879265087</v>
      </c>
      <c r="E2326">
        <v>0</v>
      </c>
      <c r="F2326" t="e">
        <v>#N/A</v>
      </c>
      <c r="G2326" t="e">
        <v>#N/A</v>
      </c>
      <c r="H2326" t="e">
        <v>#N/A</v>
      </c>
      <c r="I2326" t="e">
        <v>#N/A</v>
      </c>
      <c r="L2326">
        <v>75.75</v>
      </c>
    </row>
    <row r="2327" spans="1:12">
      <c r="A2327" s="3">
        <v>42339</v>
      </c>
      <c r="B2327">
        <v>2.0499999999999998</v>
      </c>
      <c r="C2327">
        <v>2.02</v>
      </c>
      <c r="D2327">
        <f t="shared" si="38"/>
        <v>66.972878390201231</v>
      </c>
      <c r="E2327">
        <v>0</v>
      </c>
      <c r="F2327" t="e">
        <v>#N/A</v>
      </c>
      <c r="G2327" t="e">
        <v>#N/A</v>
      </c>
      <c r="H2327" t="e">
        <v>#N/A</v>
      </c>
      <c r="I2327" t="e">
        <v>#N/A</v>
      </c>
      <c r="L2327">
        <v>76.55</v>
      </c>
    </row>
    <row r="2328" spans="1:12">
      <c r="A2328" s="3">
        <v>42340</v>
      </c>
      <c r="B2328">
        <v>1.98</v>
      </c>
      <c r="C2328">
        <v>1.97</v>
      </c>
      <c r="D2328">
        <f t="shared" si="38"/>
        <v>66.229221347331588</v>
      </c>
      <c r="E2328">
        <v>0</v>
      </c>
      <c r="F2328" t="e">
        <v>#N/A</v>
      </c>
      <c r="G2328" t="e">
        <v>#N/A</v>
      </c>
      <c r="H2328" t="e">
        <v>#N/A</v>
      </c>
      <c r="I2328" t="e">
        <v>#N/A</v>
      </c>
      <c r="L2328">
        <v>75.7</v>
      </c>
    </row>
    <row r="2329" spans="1:12">
      <c r="A2329" s="3">
        <v>42341</v>
      </c>
      <c r="B2329">
        <v>1.9100000000000001</v>
      </c>
      <c r="C2329">
        <v>1.9</v>
      </c>
      <c r="D2329">
        <f t="shared" si="38"/>
        <v>65.275590551181111</v>
      </c>
      <c r="E2329">
        <v>0</v>
      </c>
      <c r="F2329" t="e">
        <v>#N/A</v>
      </c>
      <c r="G2329" t="e">
        <v>#N/A</v>
      </c>
      <c r="H2329" t="e">
        <v>#N/A</v>
      </c>
      <c r="I2329" t="e">
        <v>#N/A</v>
      </c>
      <c r="L2329">
        <v>74.61</v>
      </c>
    </row>
    <row r="2330" spans="1:12">
      <c r="A2330" s="3">
        <v>42342</v>
      </c>
      <c r="B2330">
        <v>2.0699999999999998</v>
      </c>
      <c r="C2330">
        <v>2.0499999999999998</v>
      </c>
      <c r="D2330">
        <f t="shared" si="38"/>
        <v>67.165354330708666</v>
      </c>
      <c r="E2330">
        <v>0</v>
      </c>
      <c r="F2330" t="e">
        <v>#N/A</v>
      </c>
      <c r="G2330" t="e">
        <v>#N/A</v>
      </c>
      <c r="H2330" t="e">
        <v>#N/A</v>
      </c>
      <c r="I2330" t="e">
        <v>#N/A</v>
      </c>
      <c r="L2330">
        <v>76.77</v>
      </c>
    </row>
    <row r="2331" spans="1:12">
      <c r="A2331" s="3">
        <v>42345</v>
      </c>
      <c r="B2331">
        <v>2.0950000000000002</v>
      </c>
      <c r="C2331">
        <v>2.06</v>
      </c>
      <c r="D2331">
        <f t="shared" si="38"/>
        <v>66.281714785651801</v>
      </c>
      <c r="E2331">
        <v>0</v>
      </c>
      <c r="F2331" t="e">
        <v>#N/A</v>
      </c>
      <c r="G2331" t="e">
        <v>#N/A</v>
      </c>
      <c r="H2331" t="e">
        <v>#N/A</v>
      </c>
      <c r="I2331" t="e">
        <v>#N/A</v>
      </c>
      <c r="L2331">
        <v>75.760000000000005</v>
      </c>
    </row>
    <row r="2332" spans="1:12">
      <c r="A2332" s="3">
        <v>42346</v>
      </c>
      <c r="B2332">
        <v>2.0099999999999998</v>
      </c>
      <c r="C2332">
        <v>2</v>
      </c>
      <c r="D2332">
        <f t="shared" si="38"/>
        <v>65.056867891513562</v>
      </c>
      <c r="E2332">
        <v>0</v>
      </c>
      <c r="F2332" t="e">
        <v>#N/A</v>
      </c>
      <c r="G2332" t="e">
        <v>#N/A</v>
      </c>
      <c r="H2332" t="e">
        <v>#N/A</v>
      </c>
      <c r="I2332" t="e">
        <v>#N/A</v>
      </c>
      <c r="L2332">
        <v>74.36</v>
      </c>
    </row>
    <row r="2333" spans="1:12">
      <c r="A2333" s="3">
        <v>42347</v>
      </c>
      <c r="B2333">
        <v>1.98</v>
      </c>
      <c r="C2333">
        <v>1.96</v>
      </c>
      <c r="D2333">
        <f t="shared" si="38"/>
        <v>64.225721784776908</v>
      </c>
      <c r="E2333">
        <v>0</v>
      </c>
      <c r="F2333" t="e">
        <v>#N/A</v>
      </c>
      <c r="G2333" t="e">
        <v>#N/A</v>
      </c>
      <c r="H2333" t="e">
        <v>#N/A</v>
      </c>
      <c r="I2333" t="e">
        <v>#N/A</v>
      </c>
      <c r="L2333">
        <v>73.41</v>
      </c>
    </row>
    <row r="2334" spans="1:12">
      <c r="A2334" s="3">
        <v>42348</v>
      </c>
      <c r="B2334">
        <v>1.97</v>
      </c>
      <c r="C2334">
        <v>1.94</v>
      </c>
      <c r="D2334">
        <f t="shared" si="38"/>
        <v>64.575678040244981</v>
      </c>
      <c r="E2334">
        <v>0</v>
      </c>
      <c r="F2334" t="e">
        <v>#N/A</v>
      </c>
      <c r="G2334" t="e">
        <v>#N/A</v>
      </c>
      <c r="H2334" t="e">
        <v>#N/A</v>
      </c>
      <c r="I2334" t="e">
        <v>#N/A</v>
      </c>
      <c r="L2334">
        <v>73.81</v>
      </c>
    </row>
    <row r="2335" spans="1:12">
      <c r="A2335" s="3">
        <v>42349</v>
      </c>
      <c r="B2335">
        <v>1.9</v>
      </c>
      <c r="C2335">
        <v>1.88</v>
      </c>
      <c r="D2335">
        <f t="shared" si="38"/>
        <v>63.000874890638684</v>
      </c>
      <c r="E2335">
        <v>0</v>
      </c>
      <c r="F2335" t="e">
        <v>#N/A</v>
      </c>
      <c r="G2335" t="e">
        <v>#N/A</v>
      </c>
      <c r="H2335" t="e">
        <v>#N/A</v>
      </c>
      <c r="I2335" t="e">
        <v>#N/A</v>
      </c>
      <c r="L2335">
        <v>72.010000000000005</v>
      </c>
    </row>
    <row r="2336" spans="1:12">
      <c r="A2336" s="3">
        <v>42352</v>
      </c>
      <c r="B2336">
        <v>1.78</v>
      </c>
      <c r="C2336">
        <v>1.76</v>
      </c>
      <c r="D2336">
        <f t="shared" si="38"/>
        <v>63.035870516185476</v>
      </c>
      <c r="E2336">
        <v>0</v>
      </c>
      <c r="F2336" t="e">
        <v>#N/A</v>
      </c>
      <c r="G2336" t="e">
        <v>#N/A</v>
      </c>
      <c r="H2336" t="e">
        <v>#N/A</v>
      </c>
      <c r="I2336" t="e">
        <v>#N/A</v>
      </c>
      <c r="L2336">
        <v>72.05</v>
      </c>
    </row>
    <row r="2337" spans="1:12">
      <c r="A2337" s="3">
        <v>42353</v>
      </c>
      <c r="B2337">
        <v>1.77</v>
      </c>
      <c r="C2337">
        <v>1.75</v>
      </c>
      <c r="D2337">
        <f t="shared" si="38"/>
        <v>65.00437445319335</v>
      </c>
      <c r="E2337">
        <v>0</v>
      </c>
      <c r="F2337" t="e">
        <v>#N/A</v>
      </c>
      <c r="G2337" t="e">
        <v>#N/A</v>
      </c>
      <c r="H2337" t="e">
        <v>#N/A</v>
      </c>
      <c r="I2337" t="e">
        <v>#N/A</v>
      </c>
      <c r="L2337">
        <v>74.3</v>
      </c>
    </row>
    <row r="2338" spans="1:12">
      <c r="A2338" s="3">
        <v>42354</v>
      </c>
      <c r="B2338">
        <v>1.67</v>
      </c>
      <c r="C2338">
        <v>1.645</v>
      </c>
      <c r="D2338">
        <f t="shared" si="38"/>
        <v>66.11548556430445</v>
      </c>
      <c r="E2338">
        <v>0</v>
      </c>
      <c r="F2338" t="e">
        <v>#N/A</v>
      </c>
      <c r="G2338" t="e">
        <v>#N/A</v>
      </c>
      <c r="H2338" t="e">
        <v>#N/A</v>
      </c>
      <c r="I2338" t="e">
        <v>#N/A</v>
      </c>
      <c r="L2338">
        <v>75.569999999999993</v>
      </c>
    </row>
    <row r="2339" spans="1:12">
      <c r="A2339" s="3">
        <v>42355</v>
      </c>
      <c r="B2339">
        <v>1.79</v>
      </c>
      <c r="C2339">
        <v>1.75</v>
      </c>
      <c r="D2339">
        <f t="shared" si="38"/>
        <v>64.820647419072614</v>
      </c>
      <c r="E2339">
        <v>0</v>
      </c>
      <c r="F2339" t="e">
        <v>#N/A</v>
      </c>
      <c r="G2339" t="e">
        <v>#N/A</v>
      </c>
      <c r="H2339" t="e">
        <v>#N/A</v>
      </c>
      <c r="I2339" t="e">
        <v>#N/A</v>
      </c>
      <c r="L2339">
        <v>74.09</v>
      </c>
    </row>
    <row r="2340" spans="1:12">
      <c r="A2340" s="3">
        <v>42356</v>
      </c>
      <c r="B2340">
        <v>1.75</v>
      </c>
      <c r="C2340">
        <v>1.72</v>
      </c>
      <c r="D2340">
        <f t="shared" si="38"/>
        <v>62.957130358705157</v>
      </c>
      <c r="E2340">
        <v>0</v>
      </c>
      <c r="F2340" t="e">
        <v>#N/A</v>
      </c>
      <c r="G2340" t="e">
        <v>#N/A</v>
      </c>
      <c r="H2340" t="e">
        <v>#N/A</v>
      </c>
      <c r="I2340" t="e">
        <v>#N/A</v>
      </c>
      <c r="L2340">
        <v>71.959999999999994</v>
      </c>
    </row>
    <row r="2341" spans="1:12">
      <c r="A2341" s="3">
        <v>42359</v>
      </c>
      <c r="B2341">
        <v>1.65</v>
      </c>
      <c r="C2341">
        <v>1.63</v>
      </c>
      <c r="D2341">
        <f t="shared" si="38"/>
        <v>63.517060367454071</v>
      </c>
      <c r="E2341">
        <v>0</v>
      </c>
      <c r="F2341" t="e">
        <v>#N/A</v>
      </c>
      <c r="G2341" t="e">
        <v>#N/A</v>
      </c>
      <c r="H2341" t="e">
        <v>#N/A</v>
      </c>
      <c r="I2341" t="e">
        <v>#N/A</v>
      </c>
      <c r="L2341">
        <v>72.599999999999994</v>
      </c>
    </row>
    <row r="2342" spans="1:12">
      <c r="A2342" s="3">
        <v>42360</v>
      </c>
      <c r="B2342">
        <v>1.6800000000000002</v>
      </c>
      <c r="C2342">
        <v>1.6600000000000001</v>
      </c>
      <c r="D2342">
        <f t="shared" si="38"/>
        <v>63.919510061242349</v>
      </c>
      <c r="E2342">
        <v>0</v>
      </c>
      <c r="F2342" t="e">
        <v>#N/A</v>
      </c>
      <c r="G2342" t="e">
        <v>#N/A</v>
      </c>
      <c r="H2342" t="e">
        <v>#N/A</v>
      </c>
      <c r="I2342" t="e">
        <v>#N/A</v>
      </c>
      <c r="L2342">
        <v>73.06</v>
      </c>
    </row>
    <row r="2343" spans="1:12">
      <c r="A2343" s="3">
        <v>42361</v>
      </c>
      <c r="B2343">
        <v>1.71</v>
      </c>
      <c r="C2343">
        <v>1.6800000000000002</v>
      </c>
      <c r="D2343">
        <f t="shared" si="38"/>
        <v>64.873140857392826</v>
      </c>
      <c r="E2343">
        <v>0</v>
      </c>
      <c r="F2343" t="e">
        <v>#N/A</v>
      </c>
      <c r="G2343" t="e">
        <v>#N/A</v>
      </c>
      <c r="H2343" t="e">
        <v>#N/A</v>
      </c>
      <c r="I2343" t="e">
        <v>#N/A</v>
      </c>
      <c r="L2343">
        <v>74.150000000000006</v>
      </c>
    </row>
    <row r="2344" spans="1:12">
      <c r="A2344" s="3">
        <v>42362</v>
      </c>
      <c r="B2344">
        <v>1.71</v>
      </c>
      <c r="C2344">
        <v>1.6800000000000002</v>
      </c>
      <c r="D2344">
        <f t="shared" si="38"/>
        <v>64.855643044619413</v>
      </c>
      <c r="E2344">
        <v>0</v>
      </c>
      <c r="F2344" t="e">
        <v>#N/A</v>
      </c>
      <c r="G2344" t="e">
        <v>#N/A</v>
      </c>
      <c r="H2344" t="e">
        <v>#N/A</v>
      </c>
      <c r="I2344" t="e">
        <v>#N/A</v>
      </c>
      <c r="L2344">
        <v>74.13</v>
      </c>
    </row>
    <row r="2345" spans="1:12">
      <c r="A2345" s="3">
        <v>42363</v>
      </c>
      <c r="B2345" t="e">
        <v>#N/A</v>
      </c>
      <c r="C2345" t="e">
        <v>#N/A</v>
      </c>
      <c r="D2345" t="e">
        <f t="shared" si="38"/>
        <v>#N/A</v>
      </c>
      <c r="E2345">
        <v>0</v>
      </c>
      <c r="F2345" t="e">
        <v>#N/A</v>
      </c>
      <c r="G2345" t="e">
        <v>#N/A</v>
      </c>
      <c r="H2345" t="e">
        <v>#N/A</v>
      </c>
      <c r="I2345" t="e">
        <v>#N/A</v>
      </c>
      <c r="L2345" t="e">
        <v>#N/A</v>
      </c>
    </row>
    <row r="2346" spans="1:12">
      <c r="A2346" s="3">
        <v>42366</v>
      </c>
      <c r="B2346">
        <v>1.7</v>
      </c>
      <c r="C2346">
        <v>1.67</v>
      </c>
      <c r="D2346">
        <f t="shared" si="38"/>
        <v>64.549431321084867</v>
      </c>
      <c r="E2346">
        <v>0</v>
      </c>
      <c r="F2346" t="e">
        <v>#N/A</v>
      </c>
      <c r="G2346" t="e">
        <v>#N/A</v>
      </c>
      <c r="H2346" t="e">
        <v>#N/A</v>
      </c>
      <c r="I2346" t="e">
        <v>#N/A</v>
      </c>
      <c r="L2346">
        <v>73.78</v>
      </c>
    </row>
    <row r="2347" spans="1:12">
      <c r="A2347" s="3">
        <v>42367</v>
      </c>
      <c r="B2347">
        <v>1.69</v>
      </c>
      <c r="C2347">
        <v>1.67</v>
      </c>
      <c r="D2347">
        <f t="shared" si="38"/>
        <v>65.205599300087485</v>
      </c>
      <c r="E2347">
        <v>0</v>
      </c>
      <c r="F2347" t="e">
        <v>#N/A</v>
      </c>
      <c r="G2347" t="e">
        <v>#N/A</v>
      </c>
      <c r="H2347" t="e">
        <v>#N/A</v>
      </c>
      <c r="I2347" t="e">
        <v>#N/A</v>
      </c>
      <c r="L2347">
        <v>74.53</v>
      </c>
    </row>
    <row r="2348" spans="1:12">
      <c r="A2348" s="3">
        <v>42368</v>
      </c>
      <c r="B2348">
        <v>1.6400000000000001</v>
      </c>
      <c r="C2348">
        <v>1.62</v>
      </c>
      <c r="D2348">
        <f t="shared" si="38"/>
        <v>64.488188976377941</v>
      </c>
      <c r="E2348">
        <v>0</v>
      </c>
      <c r="F2348" t="e">
        <v>#N/A</v>
      </c>
      <c r="G2348" t="e">
        <v>#N/A</v>
      </c>
      <c r="H2348" t="e">
        <v>#N/A</v>
      </c>
      <c r="I2348" t="e">
        <v>#N/A</v>
      </c>
      <c r="L2348">
        <v>73.709999999999994</v>
      </c>
    </row>
    <row r="2349" spans="1:12">
      <c r="A2349" s="3">
        <v>42369</v>
      </c>
      <c r="B2349">
        <v>1.6400000000000001</v>
      </c>
      <c r="C2349">
        <v>1.62</v>
      </c>
      <c r="D2349">
        <f t="shared" si="38"/>
        <v>63.937007874015748</v>
      </c>
      <c r="E2349">
        <v>0</v>
      </c>
      <c r="F2349" t="e">
        <v>#N/A</v>
      </c>
      <c r="G2349" t="e">
        <v>#N/A</v>
      </c>
      <c r="H2349" t="e">
        <v>#N/A</v>
      </c>
      <c r="I2349" t="e">
        <v>#N/A</v>
      </c>
      <c r="L2349">
        <v>73.08</v>
      </c>
    </row>
    <row r="2350" spans="1:12">
      <c r="A2350" s="3">
        <v>42370</v>
      </c>
      <c r="B2350" t="e">
        <v>#N/A</v>
      </c>
      <c r="C2350" t="e">
        <v>#N/A</v>
      </c>
      <c r="D2350" t="e">
        <f t="shared" si="38"/>
        <v>#N/A</v>
      </c>
      <c r="E2350">
        <v>0</v>
      </c>
      <c r="F2350" t="e">
        <v>#N/A</v>
      </c>
      <c r="G2350" t="e">
        <v>#N/A</v>
      </c>
      <c r="H2350" t="e">
        <v>#N/A</v>
      </c>
      <c r="I2350" t="e">
        <v>#N/A</v>
      </c>
      <c r="L2350" t="e">
        <v>#N/A</v>
      </c>
    </row>
    <row r="2351" spans="1:12">
      <c r="A2351" s="3">
        <v>42373</v>
      </c>
      <c r="B2351">
        <v>1.67</v>
      </c>
      <c r="C2351">
        <v>1.6600000000000001</v>
      </c>
      <c r="D2351">
        <f t="shared" si="38"/>
        <v>62.388451443569558</v>
      </c>
      <c r="E2351">
        <v>0</v>
      </c>
      <c r="F2351" t="e">
        <v>#N/A</v>
      </c>
      <c r="G2351" t="e">
        <v>#N/A</v>
      </c>
      <c r="H2351" t="e">
        <v>#N/A</v>
      </c>
      <c r="I2351" t="e">
        <v>#N/A</v>
      </c>
      <c r="L2351">
        <v>71.31</v>
      </c>
    </row>
    <row r="2352" spans="1:12">
      <c r="A2352" s="3">
        <v>42374</v>
      </c>
      <c r="B2352">
        <v>1.7</v>
      </c>
      <c r="C2352">
        <v>1.67</v>
      </c>
      <c r="D2352">
        <f t="shared" si="38"/>
        <v>62.353455818022738</v>
      </c>
      <c r="E2352">
        <v>0</v>
      </c>
      <c r="F2352" t="e">
        <v>#N/A</v>
      </c>
      <c r="G2352" t="e">
        <v>#N/A</v>
      </c>
      <c r="H2352" t="e">
        <v>#N/A</v>
      </c>
      <c r="I2352" t="e">
        <v>#N/A</v>
      </c>
      <c r="L2352">
        <v>71.27</v>
      </c>
    </row>
    <row r="2353" spans="1:12">
      <c r="A2353" s="3">
        <v>42375</v>
      </c>
      <c r="B2353">
        <v>1.7010000000000001</v>
      </c>
      <c r="C2353">
        <v>1.6800000000000002</v>
      </c>
      <c r="D2353">
        <f t="shared" si="38"/>
        <v>61.268591426071737</v>
      </c>
      <c r="E2353">
        <v>0</v>
      </c>
      <c r="F2353" t="e">
        <v>#N/A</v>
      </c>
      <c r="G2353" t="e">
        <v>#N/A</v>
      </c>
      <c r="H2353" t="e">
        <v>#N/A</v>
      </c>
      <c r="I2353" t="e">
        <v>#N/A</v>
      </c>
      <c r="L2353">
        <v>70.03</v>
      </c>
    </row>
    <row r="2354" spans="1:12">
      <c r="A2354" s="3">
        <v>42376</v>
      </c>
      <c r="B2354">
        <v>1.65</v>
      </c>
      <c r="C2354">
        <v>1.63</v>
      </c>
      <c r="D2354">
        <f t="shared" si="38"/>
        <v>59.247594050743658</v>
      </c>
      <c r="E2354">
        <v>0</v>
      </c>
      <c r="F2354" t="e">
        <v>#N/A</v>
      </c>
      <c r="G2354" t="e">
        <v>#N/A</v>
      </c>
      <c r="H2354" t="e">
        <v>#N/A</v>
      </c>
      <c r="I2354" t="e">
        <v>#N/A</v>
      </c>
      <c r="L2354">
        <v>67.72</v>
      </c>
    </row>
    <row r="2355" spans="1:12">
      <c r="A2355" s="3">
        <v>42377</v>
      </c>
      <c r="B2355">
        <v>1.65</v>
      </c>
      <c r="C2355">
        <v>1.63</v>
      </c>
      <c r="D2355">
        <f t="shared" si="38"/>
        <v>58.092738407699038</v>
      </c>
      <c r="E2355">
        <v>0</v>
      </c>
      <c r="F2355" t="e">
        <v>#N/A</v>
      </c>
      <c r="G2355" t="e">
        <v>#N/A</v>
      </c>
      <c r="H2355" t="e">
        <v>#N/A</v>
      </c>
      <c r="I2355" t="e">
        <v>#N/A</v>
      </c>
      <c r="L2355">
        <v>66.400000000000006</v>
      </c>
    </row>
    <row r="2356" spans="1:12">
      <c r="A2356" s="3">
        <v>42380</v>
      </c>
      <c r="B2356">
        <v>1.605</v>
      </c>
      <c r="C2356">
        <v>1.585</v>
      </c>
      <c r="D2356">
        <f t="shared" si="38"/>
        <v>58.206474190726162</v>
      </c>
      <c r="E2356">
        <v>0</v>
      </c>
      <c r="F2356" t="e">
        <v>#N/A</v>
      </c>
      <c r="G2356" t="e">
        <v>#N/A</v>
      </c>
      <c r="H2356" t="e">
        <v>#N/A</v>
      </c>
      <c r="I2356" t="e">
        <v>#N/A</v>
      </c>
      <c r="L2356">
        <v>66.53</v>
      </c>
    </row>
    <row r="2357" spans="1:12">
      <c r="A2357" s="3">
        <v>42381</v>
      </c>
      <c r="B2357">
        <v>1.58</v>
      </c>
      <c r="C2357">
        <v>1.5699999999999998</v>
      </c>
      <c r="D2357">
        <f t="shared" si="38"/>
        <v>58.696412948381457</v>
      </c>
      <c r="E2357">
        <v>0</v>
      </c>
      <c r="F2357" t="e">
        <v>#N/A</v>
      </c>
      <c r="G2357" t="e">
        <v>#N/A</v>
      </c>
      <c r="H2357" t="e">
        <v>#N/A</v>
      </c>
      <c r="I2357" t="e">
        <v>#N/A</v>
      </c>
      <c r="L2357">
        <v>67.09</v>
      </c>
    </row>
    <row r="2358" spans="1:12">
      <c r="A2358" s="3">
        <v>42382</v>
      </c>
      <c r="B2358">
        <v>1.47</v>
      </c>
      <c r="C2358">
        <v>1.46</v>
      </c>
      <c r="D2358">
        <f t="shared" si="38"/>
        <v>56.684164479440078</v>
      </c>
      <c r="E2358">
        <v>0</v>
      </c>
      <c r="F2358" t="e">
        <v>#N/A</v>
      </c>
      <c r="G2358" t="e">
        <v>#N/A</v>
      </c>
      <c r="H2358" t="e">
        <v>#N/A</v>
      </c>
      <c r="I2358" t="e">
        <v>#N/A</v>
      </c>
      <c r="L2358">
        <v>64.790000000000006</v>
      </c>
    </row>
    <row r="2359" spans="1:12">
      <c r="A2359" s="3">
        <v>42383</v>
      </c>
      <c r="B2359">
        <v>1.3599999999999999</v>
      </c>
      <c r="C2359">
        <v>1.37</v>
      </c>
      <c r="D2359">
        <f t="shared" si="38"/>
        <v>57.322834645669282</v>
      </c>
      <c r="E2359">
        <v>0</v>
      </c>
      <c r="F2359" t="e">
        <v>#N/A</v>
      </c>
      <c r="G2359" t="e">
        <v>#N/A</v>
      </c>
      <c r="H2359" t="e">
        <v>#N/A</v>
      </c>
      <c r="I2359" t="e">
        <v>#N/A</v>
      </c>
      <c r="L2359">
        <v>65.52</v>
      </c>
    </row>
    <row r="2360" spans="1:12">
      <c r="A2360" s="3">
        <v>42384</v>
      </c>
      <c r="B2360">
        <v>1.26</v>
      </c>
      <c r="C2360">
        <v>1.268</v>
      </c>
      <c r="D2360">
        <f t="shared" si="38"/>
        <v>55.678040244969381</v>
      </c>
      <c r="E2360">
        <v>0</v>
      </c>
      <c r="F2360" t="e">
        <v>#N/A</v>
      </c>
      <c r="G2360" t="e">
        <v>#N/A</v>
      </c>
      <c r="H2360" t="e">
        <v>#N/A</v>
      </c>
      <c r="I2360" t="e">
        <v>#N/A</v>
      </c>
      <c r="L2360">
        <v>63.64</v>
      </c>
    </row>
    <row r="2361" spans="1:12">
      <c r="A2361" s="3">
        <v>42387</v>
      </c>
      <c r="B2361" t="e">
        <v>#N/A</v>
      </c>
      <c r="C2361" t="e">
        <v>#N/A</v>
      </c>
      <c r="D2361" t="e">
        <f t="shared" si="38"/>
        <v>#N/A</v>
      </c>
      <c r="E2361">
        <v>0</v>
      </c>
      <c r="F2361" t="e">
        <v>#N/A</v>
      </c>
      <c r="G2361" t="e">
        <v>#N/A</v>
      </c>
      <c r="H2361" t="e">
        <v>#N/A</v>
      </c>
      <c r="I2361" t="e">
        <v>#N/A</v>
      </c>
      <c r="L2361" t="e">
        <v>#N/A</v>
      </c>
    </row>
    <row r="2362" spans="1:12">
      <c r="A2362" s="3">
        <v>42388</v>
      </c>
      <c r="B2362">
        <v>1.1000000000000001</v>
      </c>
      <c r="C2362">
        <v>1.1000000000000001</v>
      </c>
      <c r="D2362">
        <f t="shared" si="38"/>
        <v>55.328083989501323</v>
      </c>
      <c r="E2362">
        <v>0</v>
      </c>
      <c r="F2362" t="e">
        <v>#N/A</v>
      </c>
      <c r="G2362" t="e">
        <v>#N/A</v>
      </c>
      <c r="H2362" t="e">
        <v>#N/A</v>
      </c>
      <c r="I2362" t="e">
        <v>#N/A</v>
      </c>
      <c r="L2362">
        <v>63.24</v>
      </c>
    </row>
    <row r="2363" spans="1:12">
      <c r="A2363" s="3">
        <v>42389</v>
      </c>
      <c r="B2363">
        <v>1.1000000000000001</v>
      </c>
      <c r="C2363">
        <v>1.0900000000000001</v>
      </c>
      <c r="D2363">
        <f t="shared" si="38"/>
        <v>54.339457567804025</v>
      </c>
      <c r="E2363">
        <v>0</v>
      </c>
      <c r="F2363" t="e">
        <v>#N/A</v>
      </c>
      <c r="G2363" t="e">
        <v>#N/A</v>
      </c>
      <c r="H2363" t="e">
        <v>#N/A</v>
      </c>
      <c r="I2363" t="e">
        <v>#N/A</v>
      </c>
      <c r="L2363">
        <v>62.11</v>
      </c>
    </row>
    <row r="2364" spans="1:12">
      <c r="A2364" s="3">
        <v>42390</v>
      </c>
      <c r="B2364">
        <v>1.2849999999999999</v>
      </c>
      <c r="C2364">
        <v>1.26</v>
      </c>
      <c r="D2364">
        <f t="shared" si="38"/>
        <v>53.595800524934376</v>
      </c>
      <c r="E2364">
        <v>0</v>
      </c>
      <c r="F2364" t="e">
        <v>#N/A</v>
      </c>
      <c r="G2364" t="e">
        <v>#N/A</v>
      </c>
      <c r="H2364" t="e">
        <v>#N/A</v>
      </c>
      <c r="I2364" t="e">
        <v>#N/A</v>
      </c>
      <c r="L2364">
        <v>61.26</v>
      </c>
    </row>
    <row r="2365" spans="1:12">
      <c r="A2365" s="3">
        <v>42391</v>
      </c>
      <c r="B2365">
        <v>1.44</v>
      </c>
      <c r="C2365">
        <v>1.4</v>
      </c>
      <c r="D2365">
        <f t="shared" si="38"/>
        <v>54.470691163604542</v>
      </c>
      <c r="E2365">
        <v>0</v>
      </c>
      <c r="F2365" t="e">
        <v>#N/A</v>
      </c>
      <c r="G2365" t="e">
        <v>#N/A</v>
      </c>
      <c r="H2365" t="e">
        <v>#N/A</v>
      </c>
      <c r="I2365" t="e">
        <v>#N/A</v>
      </c>
      <c r="L2365">
        <v>62.26</v>
      </c>
    </row>
    <row r="2366" spans="1:12">
      <c r="A2366" s="3">
        <v>42394</v>
      </c>
      <c r="B2366">
        <v>1.4</v>
      </c>
      <c r="C2366">
        <v>1.37</v>
      </c>
      <c r="D2366">
        <f t="shared" si="38"/>
        <v>52.580927384076993</v>
      </c>
      <c r="E2366">
        <v>0</v>
      </c>
      <c r="F2366" t="e">
        <v>#N/A</v>
      </c>
      <c r="G2366" t="e">
        <v>#N/A</v>
      </c>
      <c r="H2366" t="e">
        <v>#N/A</v>
      </c>
      <c r="I2366" t="e">
        <v>#N/A</v>
      </c>
      <c r="L2366">
        <v>60.1</v>
      </c>
    </row>
    <row r="2367" spans="1:12">
      <c r="A2367" s="3">
        <v>42395</v>
      </c>
      <c r="B2367">
        <v>1.38</v>
      </c>
      <c r="C2367">
        <v>1.35</v>
      </c>
      <c r="D2367">
        <f t="shared" si="38"/>
        <v>53.727034120734906</v>
      </c>
      <c r="E2367">
        <v>0</v>
      </c>
      <c r="F2367" t="e">
        <v>#N/A</v>
      </c>
      <c r="G2367" t="e">
        <v>#N/A</v>
      </c>
      <c r="H2367" t="e">
        <v>#N/A</v>
      </c>
      <c r="I2367" t="e">
        <v>#N/A</v>
      </c>
      <c r="L2367">
        <v>61.41</v>
      </c>
    </row>
    <row r="2368" spans="1:12">
      <c r="A2368" s="3">
        <v>42396</v>
      </c>
      <c r="B2368">
        <v>1.48</v>
      </c>
      <c r="C2368">
        <v>1.43</v>
      </c>
      <c r="D2368">
        <f t="shared" si="38"/>
        <v>54.041994750656173</v>
      </c>
      <c r="E2368">
        <v>0</v>
      </c>
      <c r="F2368" t="e">
        <v>#N/A</v>
      </c>
      <c r="G2368" t="e">
        <v>#N/A</v>
      </c>
      <c r="H2368" t="e">
        <v>#N/A</v>
      </c>
      <c r="I2368" t="e">
        <v>#N/A</v>
      </c>
      <c r="L2368">
        <v>61.77</v>
      </c>
    </row>
    <row r="2369" spans="1:12">
      <c r="A2369" s="3">
        <v>42397</v>
      </c>
      <c r="B2369">
        <v>1.43</v>
      </c>
      <c r="C2369">
        <v>1.4</v>
      </c>
      <c r="D2369">
        <f t="shared" si="38"/>
        <v>54.400699912510945</v>
      </c>
      <c r="E2369">
        <v>0</v>
      </c>
      <c r="F2369" t="e">
        <v>#N/A</v>
      </c>
      <c r="G2369" t="e">
        <v>#N/A</v>
      </c>
      <c r="H2369" t="e">
        <v>#N/A</v>
      </c>
      <c r="I2369" t="e">
        <v>#N/A</v>
      </c>
      <c r="L2369">
        <v>62.18</v>
      </c>
    </row>
    <row r="2370" spans="1:12">
      <c r="A2370" s="3">
        <v>42398</v>
      </c>
      <c r="B2370">
        <v>1.33</v>
      </c>
      <c r="C2370">
        <v>1.31</v>
      </c>
      <c r="D2370">
        <f t="shared" si="38"/>
        <v>55.870516185476816</v>
      </c>
      <c r="E2370">
        <v>0</v>
      </c>
      <c r="F2370" t="e">
        <v>#N/A</v>
      </c>
      <c r="G2370" t="e">
        <v>#N/A</v>
      </c>
      <c r="H2370" t="e">
        <v>#N/A</v>
      </c>
      <c r="I2370" t="e">
        <v>#N/A</v>
      </c>
      <c r="L2370">
        <v>63.86</v>
      </c>
    </row>
    <row r="2371" spans="1:12">
      <c r="A2371" s="3">
        <v>42401</v>
      </c>
      <c r="B2371">
        <v>1.29</v>
      </c>
      <c r="C2371">
        <v>1.26</v>
      </c>
      <c r="D2371">
        <f t="shared" si="38"/>
        <v>55.336832895888008</v>
      </c>
      <c r="E2371">
        <v>0</v>
      </c>
      <c r="F2371" t="e">
        <v>#N/A</v>
      </c>
      <c r="G2371" t="e">
        <v>#N/A</v>
      </c>
      <c r="H2371" t="e">
        <v>#N/A</v>
      </c>
      <c r="I2371" t="e">
        <v>#N/A</v>
      </c>
      <c r="L2371">
        <v>63.25</v>
      </c>
    </row>
    <row r="2372" spans="1:12">
      <c r="A2372" s="3">
        <v>42402</v>
      </c>
      <c r="B2372">
        <v>1.24</v>
      </c>
      <c r="C2372">
        <v>1.23</v>
      </c>
      <c r="D2372">
        <f t="shared" ref="D2372:D2435" si="39">L2372/$L$131*100</f>
        <v>53.543307086614178</v>
      </c>
      <c r="E2372">
        <v>0</v>
      </c>
      <c r="F2372" t="e">
        <v>#N/A</v>
      </c>
      <c r="G2372" t="e">
        <v>#N/A</v>
      </c>
      <c r="H2372" t="e">
        <v>#N/A</v>
      </c>
      <c r="I2372" t="e">
        <v>#N/A</v>
      </c>
      <c r="L2372">
        <v>61.2</v>
      </c>
    </row>
    <row r="2373" spans="1:12">
      <c r="A2373" s="3">
        <v>42403</v>
      </c>
      <c r="B2373">
        <v>1.2650000000000001</v>
      </c>
      <c r="C2373">
        <v>1.2549999999999999</v>
      </c>
      <c r="D2373">
        <f t="shared" si="39"/>
        <v>53.648293963254588</v>
      </c>
      <c r="E2373">
        <v>0</v>
      </c>
      <c r="F2373" t="e">
        <v>#N/A</v>
      </c>
      <c r="G2373" t="e">
        <v>#N/A</v>
      </c>
      <c r="H2373" t="e">
        <v>#N/A</v>
      </c>
      <c r="I2373" t="e">
        <v>#N/A</v>
      </c>
      <c r="L2373">
        <v>61.32</v>
      </c>
    </row>
    <row r="2374" spans="1:12">
      <c r="A2374" s="3">
        <v>42404</v>
      </c>
      <c r="B2374">
        <v>1.45</v>
      </c>
      <c r="C2374">
        <v>1.45</v>
      </c>
      <c r="D2374">
        <f t="shared" si="39"/>
        <v>54.391951006124238</v>
      </c>
      <c r="E2374">
        <v>0</v>
      </c>
      <c r="F2374" t="e">
        <v>#N/A</v>
      </c>
      <c r="G2374" t="e">
        <v>#N/A</v>
      </c>
      <c r="H2374" t="e">
        <v>#N/A</v>
      </c>
      <c r="I2374" t="e">
        <v>#N/A</v>
      </c>
      <c r="L2374">
        <v>62.17</v>
      </c>
    </row>
    <row r="2375" spans="1:12">
      <c r="A2375" s="3">
        <v>42405</v>
      </c>
      <c r="B2375">
        <v>1.45</v>
      </c>
      <c r="C2375">
        <v>1.45</v>
      </c>
      <c r="D2375">
        <f t="shared" si="39"/>
        <v>53.700787401574814</v>
      </c>
      <c r="E2375">
        <v>0</v>
      </c>
      <c r="F2375" t="e">
        <v>#N/A</v>
      </c>
      <c r="G2375" t="e">
        <v>#N/A</v>
      </c>
      <c r="H2375" t="e">
        <v>#N/A</v>
      </c>
      <c r="I2375" t="e">
        <v>#N/A</v>
      </c>
      <c r="L2375">
        <v>61.38</v>
      </c>
    </row>
    <row r="2376" spans="1:12">
      <c r="A2376" s="3">
        <v>42408</v>
      </c>
      <c r="B2376">
        <v>1.41</v>
      </c>
      <c r="C2376">
        <v>1.38</v>
      </c>
      <c r="D2376">
        <f t="shared" si="39"/>
        <v>52.012248468941394</v>
      </c>
      <c r="E2376">
        <v>0</v>
      </c>
      <c r="F2376" t="e">
        <v>#N/A</v>
      </c>
      <c r="G2376" t="e">
        <v>#N/A</v>
      </c>
      <c r="H2376" t="e">
        <v>#N/A</v>
      </c>
      <c r="I2376" t="e">
        <v>#N/A</v>
      </c>
      <c r="L2376">
        <v>59.45</v>
      </c>
    </row>
    <row r="2377" spans="1:12">
      <c r="A2377" s="3">
        <v>42409</v>
      </c>
      <c r="B2377">
        <v>1.385</v>
      </c>
      <c r="C2377">
        <v>1.365</v>
      </c>
      <c r="D2377">
        <f t="shared" si="39"/>
        <v>52.134733158355203</v>
      </c>
      <c r="E2377">
        <v>0</v>
      </c>
      <c r="F2377" t="e">
        <v>#N/A</v>
      </c>
      <c r="G2377" t="e">
        <v>#N/A</v>
      </c>
      <c r="H2377" t="e">
        <v>#N/A</v>
      </c>
      <c r="I2377" t="e">
        <v>#N/A</v>
      </c>
      <c r="L2377">
        <v>59.59</v>
      </c>
    </row>
    <row r="2378" spans="1:12">
      <c r="A2378" s="3">
        <v>42410</v>
      </c>
      <c r="B2378">
        <v>1.38</v>
      </c>
      <c r="C2378">
        <v>1.35</v>
      </c>
      <c r="D2378">
        <f t="shared" si="39"/>
        <v>51.601049868766403</v>
      </c>
      <c r="E2378">
        <v>0</v>
      </c>
      <c r="F2378" t="e">
        <v>#N/A</v>
      </c>
      <c r="G2378" t="e">
        <v>#N/A</v>
      </c>
      <c r="H2378" t="e">
        <v>#N/A</v>
      </c>
      <c r="I2378" t="e">
        <v>#N/A</v>
      </c>
      <c r="L2378">
        <v>58.98</v>
      </c>
    </row>
    <row r="2379" spans="1:12">
      <c r="A2379" s="3">
        <v>42411</v>
      </c>
      <c r="B2379">
        <v>1.31</v>
      </c>
      <c r="C2379">
        <v>1.2949999999999999</v>
      </c>
      <c r="D2379">
        <f t="shared" si="39"/>
        <v>49.440069991251093</v>
      </c>
      <c r="E2379">
        <v>0</v>
      </c>
      <c r="F2379" t="e">
        <v>#N/A</v>
      </c>
      <c r="G2379" t="e">
        <v>#N/A</v>
      </c>
      <c r="H2379" t="e">
        <v>#N/A</v>
      </c>
      <c r="I2379" t="e">
        <v>#N/A</v>
      </c>
      <c r="L2379">
        <v>56.51</v>
      </c>
    </row>
    <row r="2380" spans="1:12">
      <c r="A2380" s="3">
        <v>42412</v>
      </c>
      <c r="B2380">
        <v>1.3</v>
      </c>
      <c r="C2380">
        <v>1.3</v>
      </c>
      <c r="D2380">
        <f t="shared" si="39"/>
        <v>52.090988626421698</v>
      </c>
      <c r="E2380">
        <v>0</v>
      </c>
      <c r="F2380" t="e">
        <v>#N/A</v>
      </c>
      <c r="G2380" t="e">
        <v>#N/A</v>
      </c>
      <c r="H2380" t="e">
        <v>#N/A</v>
      </c>
      <c r="I2380" t="e">
        <v>#N/A</v>
      </c>
      <c r="L2380">
        <v>59.54</v>
      </c>
    </row>
    <row r="2381" spans="1:12">
      <c r="A2381" s="3">
        <v>42415</v>
      </c>
      <c r="B2381" t="e">
        <v>#N/A</v>
      </c>
      <c r="C2381" t="e">
        <v>#N/A</v>
      </c>
      <c r="D2381" t="e">
        <f t="shared" si="39"/>
        <v>#N/A</v>
      </c>
      <c r="E2381">
        <v>0</v>
      </c>
      <c r="F2381" t="e">
        <v>#N/A</v>
      </c>
      <c r="G2381" t="e">
        <v>#N/A</v>
      </c>
      <c r="H2381" t="e">
        <v>#N/A</v>
      </c>
      <c r="I2381" t="e">
        <v>#N/A</v>
      </c>
      <c r="L2381" t="e">
        <v>#N/A</v>
      </c>
    </row>
    <row r="2382" spans="1:12">
      <c r="A2382" s="3">
        <v>42416</v>
      </c>
      <c r="B2382">
        <v>1.28</v>
      </c>
      <c r="C2382">
        <v>1.28</v>
      </c>
      <c r="D2382">
        <f t="shared" si="39"/>
        <v>53.552055993000877</v>
      </c>
      <c r="E2382">
        <v>0</v>
      </c>
      <c r="F2382" t="e">
        <v>#N/A</v>
      </c>
      <c r="G2382" t="e">
        <v>#N/A</v>
      </c>
      <c r="H2382" t="e">
        <v>#N/A</v>
      </c>
      <c r="I2382" t="e">
        <v>#N/A</v>
      </c>
      <c r="L2382">
        <v>61.21</v>
      </c>
    </row>
    <row r="2383" spans="1:12">
      <c r="A2383" s="3">
        <v>42417</v>
      </c>
      <c r="B2383">
        <v>1.3</v>
      </c>
      <c r="C2383">
        <v>1.3</v>
      </c>
      <c r="D2383">
        <f t="shared" si="39"/>
        <v>53.902012248468942</v>
      </c>
      <c r="E2383">
        <v>0</v>
      </c>
      <c r="F2383" t="e">
        <v>#N/A</v>
      </c>
      <c r="G2383" t="e">
        <v>#N/A</v>
      </c>
      <c r="H2383" t="e">
        <v>#N/A</v>
      </c>
      <c r="I2383" t="e">
        <v>#N/A</v>
      </c>
      <c r="L2383">
        <v>61.61</v>
      </c>
    </row>
    <row r="2384" spans="1:12">
      <c r="A2384" s="3">
        <v>42418</v>
      </c>
      <c r="B2384">
        <v>1.4</v>
      </c>
      <c r="C2384">
        <v>1.37</v>
      </c>
      <c r="D2384">
        <f t="shared" si="39"/>
        <v>53.035870516185483</v>
      </c>
      <c r="E2384">
        <v>0</v>
      </c>
      <c r="F2384" t="e">
        <v>#N/A</v>
      </c>
      <c r="G2384" t="e">
        <v>#N/A</v>
      </c>
      <c r="H2384" t="e">
        <v>#N/A</v>
      </c>
      <c r="I2384" t="e">
        <v>#N/A</v>
      </c>
      <c r="L2384">
        <v>60.62</v>
      </c>
    </row>
    <row r="2385" spans="1:12">
      <c r="A2385" s="3">
        <v>42419</v>
      </c>
      <c r="B2385">
        <v>1.4</v>
      </c>
      <c r="C2385">
        <v>1.37</v>
      </c>
      <c r="D2385">
        <f t="shared" si="39"/>
        <v>53.237095363079625</v>
      </c>
      <c r="E2385">
        <v>0</v>
      </c>
      <c r="F2385" t="e">
        <v>#N/A</v>
      </c>
      <c r="G2385" t="e">
        <v>#N/A</v>
      </c>
      <c r="H2385" t="e">
        <v>#N/A</v>
      </c>
      <c r="I2385" t="e">
        <v>#N/A</v>
      </c>
      <c r="L2385">
        <v>60.85</v>
      </c>
    </row>
    <row r="2386" spans="1:12">
      <c r="A2386" s="3">
        <v>42422</v>
      </c>
      <c r="B2386">
        <v>1.3900000000000001</v>
      </c>
      <c r="C2386">
        <v>1.37</v>
      </c>
      <c r="D2386">
        <f t="shared" si="39"/>
        <v>54.374453193350838</v>
      </c>
      <c r="E2386">
        <v>0</v>
      </c>
      <c r="F2386" t="e">
        <v>#N/A</v>
      </c>
      <c r="G2386" t="e">
        <v>#N/A</v>
      </c>
      <c r="H2386" t="e">
        <v>#N/A</v>
      </c>
      <c r="I2386" t="e">
        <v>#N/A</v>
      </c>
      <c r="L2386">
        <v>62.15</v>
      </c>
    </row>
    <row r="2387" spans="1:12">
      <c r="A2387" s="3">
        <v>42423</v>
      </c>
      <c r="B2387">
        <v>1.38</v>
      </c>
      <c r="C2387">
        <v>1.35</v>
      </c>
      <c r="D2387">
        <f t="shared" si="39"/>
        <v>52.799650043744542</v>
      </c>
      <c r="E2387">
        <v>0</v>
      </c>
      <c r="F2387" t="e">
        <v>#N/A</v>
      </c>
      <c r="G2387" t="e">
        <v>#N/A</v>
      </c>
      <c r="H2387" t="e">
        <v>#N/A</v>
      </c>
      <c r="I2387" t="e">
        <v>#N/A</v>
      </c>
      <c r="L2387">
        <v>60.35</v>
      </c>
    </row>
    <row r="2388" spans="1:12">
      <c r="A2388" s="3">
        <v>42424</v>
      </c>
      <c r="B2388">
        <v>1.37</v>
      </c>
      <c r="C2388">
        <v>1.34</v>
      </c>
      <c r="D2388">
        <f t="shared" si="39"/>
        <v>52.353455818022752</v>
      </c>
      <c r="E2388">
        <v>0</v>
      </c>
      <c r="F2388" t="e">
        <v>#N/A</v>
      </c>
      <c r="G2388" t="e">
        <v>#N/A</v>
      </c>
      <c r="H2388" t="e">
        <v>#N/A</v>
      </c>
      <c r="I2388" t="e">
        <v>#N/A</v>
      </c>
      <c r="L2388">
        <v>59.84</v>
      </c>
    </row>
    <row r="2389" spans="1:12">
      <c r="A2389" s="3">
        <v>42425</v>
      </c>
      <c r="B2389">
        <v>1.46</v>
      </c>
      <c r="C2389">
        <v>1.42</v>
      </c>
      <c r="D2389">
        <f t="shared" si="39"/>
        <v>53.070866141732289</v>
      </c>
      <c r="E2389">
        <v>0</v>
      </c>
      <c r="F2389" t="e">
        <v>#N/A</v>
      </c>
      <c r="G2389" t="e">
        <v>#N/A</v>
      </c>
      <c r="H2389" t="e">
        <v>#N/A</v>
      </c>
      <c r="I2389" t="e">
        <v>#N/A</v>
      </c>
      <c r="L2389">
        <v>60.66</v>
      </c>
    </row>
    <row r="2390" spans="1:12">
      <c r="A2390" s="3">
        <v>42426</v>
      </c>
      <c r="B2390">
        <v>1.5899999999999999</v>
      </c>
      <c r="C2390">
        <v>1.54</v>
      </c>
      <c r="D2390">
        <f t="shared" si="39"/>
        <v>53.954505686789155</v>
      </c>
      <c r="E2390">
        <v>0</v>
      </c>
      <c r="F2390" t="e">
        <v>#N/A</v>
      </c>
      <c r="G2390" t="e">
        <v>#N/A</v>
      </c>
      <c r="H2390" t="e">
        <v>#N/A</v>
      </c>
      <c r="I2390" t="e">
        <v>#N/A</v>
      </c>
      <c r="L2390">
        <v>61.67</v>
      </c>
    </row>
    <row r="2391" spans="1:12">
      <c r="A2391" s="3">
        <v>42429</v>
      </c>
      <c r="B2391">
        <v>1.72</v>
      </c>
      <c r="C2391">
        <v>1.6600000000000001</v>
      </c>
      <c r="D2391">
        <f t="shared" si="39"/>
        <v>52.712160979877524</v>
      </c>
      <c r="E2391">
        <v>0</v>
      </c>
      <c r="F2391" t="e">
        <v>#N/A</v>
      </c>
      <c r="G2391" t="e">
        <v>#N/A</v>
      </c>
      <c r="H2391" t="e">
        <v>#N/A</v>
      </c>
      <c r="I2391" t="e">
        <v>#N/A</v>
      </c>
      <c r="L2391">
        <v>60.25</v>
      </c>
    </row>
    <row r="2392" spans="1:12">
      <c r="A2392" s="3">
        <v>42430</v>
      </c>
      <c r="B2392">
        <v>1.6800000000000002</v>
      </c>
      <c r="C2392">
        <v>1.63</v>
      </c>
      <c r="D2392">
        <f t="shared" si="39"/>
        <v>55.126859142607174</v>
      </c>
      <c r="E2392">
        <v>0</v>
      </c>
      <c r="F2392" t="e">
        <v>#N/A</v>
      </c>
      <c r="G2392" t="e">
        <v>#N/A</v>
      </c>
      <c r="H2392" t="e">
        <v>#N/A</v>
      </c>
      <c r="I2392" t="e">
        <v>#N/A</v>
      </c>
      <c r="L2392">
        <v>63.01</v>
      </c>
    </row>
    <row r="2393" spans="1:12">
      <c r="A2393" s="3">
        <v>42431</v>
      </c>
      <c r="B2393">
        <v>1.6099999999999999</v>
      </c>
      <c r="C2393">
        <v>1.53</v>
      </c>
      <c r="D2393">
        <f t="shared" si="39"/>
        <v>56.141732283464577</v>
      </c>
      <c r="E2393">
        <v>0</v>
      </c>
      <c r="F2393" t="e">
        <v>#N/A</v>
      </c>
      <c r="G2393" t="e">
        <v>#N/A</v>
      </c>
      <c r="H2393" t="e">
        <v>#N/A</v>
      </c>
      <c r="I2393" t="e">
        <v>#N/A</v>
      </c>
      <c r="L2393">
        <v>64.17</v>
      </c>
    </row>
    <row r="2394" spans="1:12">
      <c r="A2394" s="3">
        <v>42432</v>
      </c>
      <c r="B2394">
        <v>1.72</v>
      </c>
      <c r="C2394">
        <v>1.63</v>
      </c>
      <c r="D2394">
        <f t="shared" si="39"/>
        <v>56.824146981627301</v>
      </c>
      <c r="E2394">
        <v>0</v>
      </c>
      <c r="F2394" t="e">
        <v>#N/A</v>
      </c>
      <c r="G2394" t="e">
        <v>#N/A</v>
      </c>
      <c r="H2394" t="e">
        <v>#N/A</v>
      </c>
      <c r="I2394" t="e">
        <v>#N/A</v>
      </c>
      <c r="L2394">
        <v>64.95</v>
      </c>
    </row>
    <row r="2395" spans="1:12">
      <c r="A2395" s="3">
        <v>42433</v>
      </c>
      <c r="B2395">
        <v>1.73</v>
      </c>
      <c r="C2395">
        <v>1.67</v>
      </c>
      <c r="D2395">
        <f t="shared" si="39"/>
        <v>57.296587926509176</v>
      </c>
      <c r="E2395">
        <v>0</v>
      </c>
      <c r="F2395" t="e">
        <v>#N/A</v>
      </c>
      <c r="G2395" t="e">
        <v>#N/A</v>
      </c>
      <c r="H2395" t="e">
        <v>#N/A</v>
      </c>
      <c r="I2395" t="e">
        <v>#N/A</v>
      </c>
      <c r="L2395">
        <v>65.489999999999995</v>
      </c>
    </row>
    <row r="2396" spans="1:12">
      <c r="A2396" s="3">
        <v>42436</v>
      </c>
      <c r="B2396">
        <v>1.73</v>
      </c>
      <c r="C2396">
        <v>1.6400000000000001</v>
      </c>
      <c r="D2396">
        <f t="shared" si="39"/>
        <v>57.086614173228348</v>
      </c>
      <c r="E2396">
        <v>0</v>
      </c>
      <c r="F2396" t="e">
        <v>#N/A</v>
      </c>
      <c r="G2396" t="e">
        <v>#N/A</v>
      </c>
      <c r="H2396" t="e">
        <v>#N/A</v>
      </c>
      <c r="I2396" t="e">
        <v>#N/A</v>
      </c>
      <c r="L2396">
        <v>65.25</v>
      </c>
    </row>
    <row r="2397" spans="1:12">
      <c r="A2397" s="3">
        <v>42437</v>
      </c>
      <c r="B2397">
        <v>1.69</v>
      </c>
      <c r="C2397">
        <v>1.6099999999999999</v>
      </c>
      <c r="D2397">
        <f t="shared" si="39"/>
        <v>55.643044619422575</v>
      </c>
      <c r="E2397">
        <v>0</v>
      </c>
      <c r="F2397" t="e">
        <v>#N/A</v>
      </c>
      <c r="G2397" t="e">
        <v>#N/A</v>
      </c>
      <c r="H2397" t="e">
        <v>#N/A</v>
      </c>
      <c r="I2397" t="e">
        <v>#N/A</v>
      </c>
      <c r="L2397">
        <v>63.6</v>
      </c>
    </row>
    <row r="2398" spans="1:12">
      <c r="A2398" s="3">
        <v>42438</v>
      </c>
      <c r="B2398">
        <v>1.62</v>
      </c>
      <c r="C2398">
        <v>1.56</v>
      </c>
      <c r="D2398">
        <f t="shared" si="39"/>
        <v>55.424321959755027</v>
      </c>
      <c r="E2398">
        <v>0</v>
      </c>
      <c r="F2398" t="e">
        <v>#N/A</v>
      </c>
      <c r="G2398" t="e">
        <v>#N/A</v>
      </c>
      <c r="H2398" t="e">
        <v>#N/A</v>
      </c>
      <c r="I2398" t="e">
        <v>#N/A</v>
      </c>
      <c r="L2398">
        <v>63.35</v>
      </c>
    </row>
    <row r="2399" spans="1:12">
      <c r="A2399" s="3">
        <v>42439</v>
      </c>
      <c r="B2399">
        <v>1.62</v>
      </c>
      <c r="C2399">
        <v>1.56</v>
      </c>
      <c r="D2399">
        <f t="shared" si="39"/>
        <v>55.608048993875769</v>
      </c>
      <c r="E2399">
        <v>0</v>
      </c>
      <c r="F2399" t="e">
        <v>#N/A</v>
      </c>
      <c r="G2399" t="e">
        <v>#N/A</v>
      </c>
      <c r="H2399" t="e">
        <v>#N/A</v>
      </c>
      <c r="I2399" t="e">
        <v>#N/A</v>
      </c>
      <c r="L2399">
        <v>63.56</v>
      </c>
    </row>
    <row r="2400" spans="1:12">
      <c r="A2400" s="3">
        <v>42440</v>
      </c>
      <c r="B2400">
        <v>1.6</v>
      </c>
      <c r="C2400">
        <v>1.52</v>
      </c>
      <c r="D2400">
        <f t="shared" si="39"/>
        <v>57.200349956255472</v>
      </c>
      <c r="E2400">
        <v>0</v>
      </c>
      <c r="F2400" t="e">
        <v>#N/A</v>
      </c>
      <c r="G2400" t="e">
        <v>#N/A</v>
      </c>
      <c r="H2400" t="e">
        <v>#N/A</v>
      </c>
      <c r="I2400" t="e">
        <v>#N/A</v>
      </c>
      <c r="L2400">
        <v>65.38</v>
      </c>
    </row>
    <row r="2401" spans="1:12">
      <c r="A2401" s="3">
        <v>42443</v>
      </c>
      <c r="B2401">
        <v>1.63</v>
      </c>
      <c r="C2401">
        <v>1.5699999999999998</v>
      </c>
      <c r="D2401">
        <f t="shared" si="39"/>
        <v>56.981627296587924</v>
      </c>
      <c r="E2401">
        <v>0</v>
      </c>
      <c r="F2401" t="e">
        <v>#N/A</v>
      </c>
      <c r="G2401" t="e">
        <v>#N/A</v>
      </c>
      <c r="H2401" t="e">
        <v>#N/A</v>
      </c>
      <c r="I2401" t="e">
        <v>#N/A</v>
      </c>
      <c r="L2401">
        <v>65.13</v>
      </c>
    </row>
    <row r="2402" spans="1:12">
      <c r="A2402" s="3">
        <v>42444</v>
      </c>
      <c r="B2402">
        <v>1.49</v>
      </c>
      <c r="C2402">
        <v>1.45</v>
      </c>
      <c r="D2402">
        <f t="shared" si="39"/>
        <v>56.850393700787407</v>
      </c>
      <c r="E2402">
        <v>0</v>
      </c>
      <c r="F2402" t="e">
        <v>#N/A</v>
      </c>
      <c r="G2402" t="e">
        <v>#N/A</v>
      </c>
      <c r="H2402" t="e">
        <v>#N/A</v>
      </c>
      <c r="I2402" t="e">
        <v>#N/A</v>
      </c>
      <c r="L2402">
        <v>64.98</v>
      </c>
    </row>
    <row r="2403" spans="1:12">
      <c r="A2403" s="3">
        <v>42445</v>
      </c>
      <c r="B2403">
        <v>1.5899999999999999</v>
      </c>
      <c r="C2403">
        <v>1.55</v>
      </c>
      <c r="D2403">
        <f t="shared" si="39"/>
        <v>56.3079615048119</v>
      </c>
      <c r="E2403">
        <v>0</v>
      </c>
      <c r="F2403" t="e">
        <v>#N/A</v>
      </c>
      <c r="G2403" t="e">
        <v>#N/A</v>
      </c>
      <c r="H2403" t="e">
        <v>#N/A</v>
      </c>
      <c r="I2403" t="e">
        <v>#N/A</v>
      </c>
      <c r="L2403">
        <v>64.36</v>
      </c>
    </row>
    <row r="2404" spans="1:12">
      <c r="A2404" s="3">
        <v>42446</v>
      </c>
      <c r="B2404">
        <v>1.58</v>
      </c>
      <c r="C2404">
        <v>1.5399</v>
      </c>
      <c r="D2404">
        <f t="shared" si="39"/>
        <v>56.605424321959759</v>
      </c>
      <c r="E2404">
        <v>0</v>
      </c>
      <c r="F2404" t="e">
        <v>#N/A</v>
      </c>
      <c r="G2404" t="e">
        <v>#N/A</v>
      </c>
      <c r="H2404" t="e">
        <v>#N/A</v>
      </c>
      <c r="I2404" t="e">
        <v>#N/A</v>
      </c>
      <c r="L2404">
        <v>64.7</v>
      </c>
    </row>
    <row r="2405" spans="1:12">
      <c r="A2405" s="3">
        <v>42447</v>
      </c>
      <c r="B2405">
        <v>1.53</v>
      </c>
      <c r="C2405">
        <v>1.51</v>
      </c>
      <c r="D2405">
        <f t="shared" si="39"/>
        <v>57.611548556430449</v>
      </c>
      <c r="E2405">
        <v>0</v>
      </c>
      <c r="F2405" t="e">
        <v>#N/A</v>
      </c>
      <c r="G2405" t="e">
        <v>#N/A</v>
      </c>
      <c r="H2405" t="e">
        <v>#N/A</v>
      </c>
      <c r="I2405" t="e">
        <v>#N/A</v>
      </c>
      <c r="L2405">
        <v>65.849999999999994</v>
      </c>
    </row>
    <row r="2406" spans="1:12">
      <c r="A2406" s="3">
        <v>42450</v>
      </c>
      <c r="B2406">
        <v>1.51</v>
      </c>
      <c r="C2406">
        <v>1.47</v>
      </c>
      <c r="D2406">
        <f t="shared" si="39"/>
        <v>57.760279965004372</v>
      </c>
      <c r="E2406">
        <v>0</v>
      </c>
      <c r="F2406" t="e">
        <v>#N/A</v>
      </c>
      <c r="G2406" t="e">
        <v>#N/A</v>
      </c>
      <c r="H2406" t="e">
        <v>#N/A</v>
      </c>
      <c r="I2406" t="e">
        <v>#N/A</v>
      </c>
      <c r="L2406">
        <v>66.02</v>
      </c>
    </row>
    <row r="2407" spans="1:12">
      <c r="A2407" s="3">
        <v>42451</v>
      </c>
      <c r="B2407">
        <v>1.51</v>
      </c>
      <c r="C2407">
        <v>1.46</v>
      </c>
      <c r="D2407">
        <f t="shared" si="39"/>
        <v>57.585301837270343</v>
      </c>
      <c r="E2407">
        <v>0</v>
      </c>
      <c r="F2407" t="e">
        <v>#N/A</v>
      </c>
      <c r="G2407" t="e">
        <v>#N/A</v>
      </c>
      <c r="H2407" t="e">
        <v>#N/A</v>
      </c>
      <c r="I2407" t="e">
        <v>#N/A</v>
      </c>
      <c r="L2407">
        <v>65.819999999999993</v>
      </c>
    </row>
    <row r="2408" spans="1:12">
      <c r="A2408" s="3">
        <v>42452</v>
      </c>
      <c r="B2408">
        <v>1.4950000000000001</v>
      </c>
      <c r="C2408">
        <v>1.44</v>
      </c>
      <c r="D2408">
        <f t="shared" si="39"/>
        <v>57.069116360454956</v>
      </c>
      <c r="E2408">
        <v>0</v>
      </c>
      <c r="F2408" t="e">
        <v>#N/A</v>
      </c>
      <c r="G2408" t="e">
        <v>#N/A</v>
      </c>
      <c r="H2408" t="e">
        <v>#N/A</v>
      </c>
      <c r="I2408" t="e">
        <v>#N/A</v>
      </c>
      <c r="L2408">
        <v>65.23</v>
      </c>
    </row>
    <row r="2409" spans="1:12">
      <c r="A2409" s="3">
        <v>42453</v>
      </c>
      <c r="B2409">
        <v>1.4750000000000001</v>
      </c>
      <c r="C2409">
        <v>1.4</v>
      </c>
      <c r="D2409">
        <f t="shared" si="39"/>
        <v>56.69291338582677</v>
      </c>
      <c r="E2409">
        <v>0</v>
      </c>
      <c r="F2409" t="e">
        <v>#N/A</v>
      </c>
      <c r="G2409" t="e">
        <v>#N/A</v>
      </c>
      <c r="H2409" t="e">
        <v>#N/A</v>
      </c>
      <c r="I2409" t="e">
        <v>#N/A</v>
      </c>
      <c r="L2409">
        <v>64.8</v>
      </c>
    </row>
    <row r="2410" spans="1:12">
      <c r="A2410" s="3">
        <v>42454</v>
      </c>
      <c r="B2410" t="e">
        <v>#N/A</v>
      </c>
      <c r="C2410" t="e">
        <v>#N/A</v>
      </c>
      <c r="D2410" t="e">
        <f t="shared" si="39"/>
        <v>#N/A</v>
      </c>
      <c r="E2410">
        <v>0</v>
      </c>
      <c r="F2410" t="e">
        <v>#N/A</v>
      </c>
      <c r="G2410" t="e">
        <v>#N/A</v>
      </c>
      <c r="H2410" t="e">
        <v>#N/A</v>
      </c>
      <c r="I2410" t="e">
        <v>#N/A</v>
      </c>
      <c r="L2410" t="e">
        <v>#N/A</v>
      </c>
    </row>
    <row r="2411" spans="1:12">
      <c r="A2411" s="3">
        <v>42457</v>
      </c>
      <c r="B2411">
        <v>1.4849999999999999</v>
      </c>
      <c r="C2411">
        <v>1.4</v>
      </c>
      <c r="D2411">
        <f t="shared" si="39"/>
        <v>56.561679790026254</v>
      </c>
      <c r="E2411">
        <v>0</v>
      </c>
      <c r="F2411" t="e">
        <v>#N/A</v>
      </c>
      <c r="G2411" t="e">
        <v>#N/A</v>
      </c>
      <c r="H2411" t="e">
        <v>#N/A</v>
      </c>
      <c r="I2411" t="e">
        <v>#N/A</v>
      </c>
      <c r="L2411">
        <v>64.650000000000006</v>
      </c>
    </row>
    <row r="2412" spans="1:12">
      <c r="A2412" s="3">
        <v>42458</v>
      </c>
      <c r="B2412">
        <v>1.4450000000000001</v>
      </c>
      <c r="C2412">
        <v>1.37</v>
      </c>
      <c r="D2412">
        <f t="shared" si="39"/>
        <v>56.132983377077863</v>
      </c>
      <c r="E2412">
        <v>0</v>
      </c>
      <c r="F2412" t="e">
        <v>#N/A</v>
      </c>
      <c r="G2412" t="e">
        <v>#N/A</v>
      </c>
      <c r="H2412" t="e">
        <v>#N/A</v>
      </c>
      <c r="I2412" t="e">
        <v>#N/A</v>
      </c>
      <c r="L2412">
        <v>64.16</v>
      </c>
    </row>
    <row r="2413" spans="1:12">
      <c r="A2413" s="3">
        <v>42459</v>
      </c>
      <c r="B2413">
        <v>1.41</v>
      </c>
      <c r="C2413">
        <v>1.34</v>
      </c>
      <c r="D2413">
        <f t="shared" si="39"/>
        <v>56.561679790026254</v>
      </c>
      <c r="E2413">
        <v>0</v>
      </c>
      <c r="F2413" t="e">
        <v>#N/A</v>
      </c>
      <c r="G2413" t="e">
        <v>#N/A</v>
      </c>
      <c r="H2413" t="e">
        <v>#N/A</v>
      </c>
      <c r="I2413" t="e">
        <v>#N/A</v>
      </c>
      <c r="L2413">
        <v>64.650000000000006</v>
      </c>
    </row>
    <row r="2414" spans="1:12">
      <c r="A2414" s="3">
        <v>42460</v>
      </c>
      <c r="B2414">
        <v>1.4</v>
      </c>
      <c r="C2414">
        <v>1.34</v>
      </c>
      <c r="D2414">
        <f t="shared" si="39"/>
        <v>56.194225721784782</v>
      </c>
      <c r="E2414">
        <v>0</v>
      </c>
      <c r="F2414" t="e">
        <v>#N/A</v>
      </c>
      <c r="G2414" t="e">
        <v>#N/A</v>
      </c>
      <c r="H2414" t="e">
        <v>#N/A</v>
      </c>
      <c r="I2414" t="e">
        <v>#N/A</v>
      </c>
      <c r="L2414">
        <v>64.23</v>
      </c>
    </row>
    <row r="2415" spans="1:12">
      <c r="A2415" s="3">
        <v>42461</v>
      </c>
      <c r="B2415">
        <v>1.37</v>
      </c>
      <c r="C2415">
        <v>1.32</v>
      </c>
      <c r="D2415">
        <f t="shared" si="39"/>
        <v>56.605424321959759</v>
      </c>
      <c r="E2415">
        <v>0</v>
      </c>
      <c r="F2415" t="e">
        <v>#N/A</v>
      </c>
      <c r="G2415" t="e">
        <v>#N/A</v>
      </c>
      <c r="H2415" t="e">
        <v>#N/A</v>
      </c>
      <c r="I2415" t="e">
        <v>#N/A</v>
      </c>
      <c r="L2415">
        <v>64.7</v>
      </c>
    </row>
    <row r="2416" spans="1:12">
      <c r="A2416" s="3">
        <v>42464</v>
      </c>
      <c r="B2416">
        <v>1.3900000000000001</v>
      </c>
      <c r="C2416">
        <v>1.33</v>
      </c>
      <c r="D2416">
        <f t="shared" si="39"/>
        <v>56.474190726159222</v>
      </c>
      <c r="E2416">
        <v>0</v>
      </c>
      <c r="F2416" t="e">
        <v>#N/A</v>
      </c>
      <c r="G2416" t="e">
        <v>#N/A</v>
      </c>
      <c r="H2416" t="e">
        <v>#N/A</v>
      </c>
      <c r="I2416" t="e">
        <v>#N/A</v>
      </c>
      <c r="L2416">
        <v>64.55</v>
      </c>
    </row>
    <row r="2417" spans="1:12">
      <c r="A2417" s="3">
        <v>42465</v>
      </c>
      <c r="B2417">
        <v>1.4</v>
      </c>
      <c r="C2417">
        <v>1.33</v>
      </c>
      <c r="D2417">
        <f t="shared" si="39"/>
        <v>55.380577427821521</v>
      </c>
      <c r="E2417">
        <v>0</v>
      </c>
      <c r="F2417" t="e">
        <v>#N/A</v>
      </c>
      <c r="G2417" t="e">
        <v>#N/A</v>
      </c>
      <c r="H2417" t="e">
        <v>#N/A</v>
      </c>
      <c r="I2417" t="e">
        <v>#N/A</v>
      </c>
      <c r="L2417">
        <v>63.3</v>
      </c>
    </row>
    <row r="2418" spans="1:12">
      <c r="A2418" s="3">
        <v>42466</v>
      </c>
      <c r="B2418">
        <v>1.38</v>
      </c>
      <c r="C2418">
        <v>1.31</v>
      </c>
      <c r="D2418">
        <f t="shared" si="39"/>
        <v>55.879265091863516</v>
      </c>
      <c r="E2418">
        <v>0</v>
      </c>
      <c r="F2418" t="e">
        <v>#N/A</v>
      </c>
      <c r="G2418" t="e">
        <v>#N/A</v>
      </c>
      <c r="H2418" t="e">
        <v>#N/A</v>
      </c>
      <c r="I2418" t="e">
        <v>#N/A</v>
      </c>
      <c r="L2418">
        <v>63.87</v>
      </c>
    </row>
    <row r="2419" spans="1:12">
      <c r="A2419" s="3">
        <v>42467</v>
      </c>
      <c r="B2419">
        <v>1.33</v>
      </c>
      <c r="C2419">
        <v>1.2749999999999999</v>
      </c>
      <c r="D2419">
        <f t="shared" si="39"/>
        <v>54.28696412948382</v>
      </c>
      <c r="E2419">
        <v>0</v>
      </c>
      <c r="F2419" t="e">
        <v>#N/A</v>
      </c>
      <c r="G2419" t="e">
        <v>#N/A</v>
      </c>
      <c r="H2419" t="e">
        <v>#N/A</v>
      </c>
      <c r="I2419" t="e">
        <v>#N/A</v>
      </c>
      <c r="L2419">
        <v>62.05</v>
      </c>
    </row>
    <row r="2420" spans="1:12">
      <c r="A2420" s="3">
        <v>42468</v>
      </c>
      <c r="B2420">
        <v>1.33</v>
      </c>
      <c r="C2420">
        <v>1.26</v>
      </c>
      <c r="D2420">
        <f t="shared" si="39"/>
        <v>54.540682414698175</v>
      </c>
      <c r="E2420">
        <v>0</v>
      </c>
      <c r="F2420" t="e">
        <v>#N/A</v>
      </c>
      <c r="G2420" t="e">
        <v>#N/A</v>
      </c>
      <c r="H2420" t="e">
        <v>#N/A</v>
      </c>
      <c r="I2420" t="e">
        <v>#N/A</v>
      </c>
      <c r="L2420">
        <v>62.34</v>
      </c>
    </row>
    <row r="2421" spans="1:12">
      <c r="A2421" s="3">
        <v>42471</v>
      </c>
      <c r="B2421">
        <v>1.3280000000000001</v>
      </c>
      <c r="C2421">
        <v>1.28</v>
      </c>
      <c r="D2421">
        <f t="shared" si="39"/>
        <v>54.951881014873152</v>
      </c>
      <c r="E2421">
        <v>0</v>
      </c>
      <c r="F2421" t="e">
        <v>#N/A</v>
      </c>
      <c r="G2421" t="e">
        <v>#N/A</v>
      </c>
      <c r="H2421" t="e">
        <v>#N/A</v>
      </c>
      <c r="I2421" t="e">
        <v>#N/A</v>
      </c>
      <c r="L2421">
        <v>62.81</v>
      </c>
    </row>
    <row r="2422" spans="1:12">
      <c r="A2422" s="3">
        <v>42472</v>
      </c>
      <c r="B2422">
        <v>1.79</v>
      </c>
      <c r="C2422">
        <v>1.65</v>
      </c>
      <c r="D2422">
        <f t="shared" si="39"/>
        <v>55.923009623797029</v>
      </c>
      <c r="E2422">
        <v>0</v>
      </c>
      <c r="F2422" t="e">
        <v>#N/A</v>
      </c>
      <c r="G2422" t="e">
        <v>#N/A</v>
      </c>
      <c r="H2422" t="e">
        <v>#N/A</v>
      </c>
      <c r="I2422" t="e">
        <v>#N/A</v>
      </c>
      <c r="L2422">
        <v>63.92</v>
      </c>
    </row>
    <row r="2423" spans="1:12">
      <c r="A2423" s="3">
        <v>42473</v>
      </c>
      <c r="B2423">
        <v>1.9449999999999998</v>
      </c>
      <c r="C2423">
        <v>1.8</v>
      </c>
      <c r="D2423">
        <f t="shared" si="39"/>
        <v>58.075240594925639</v>
      </c>
      <c r="E2423">
        <v>0</v>
      </c>
      <c r="F2423" t="e">
        <v>#N/A</v>
      </c>
      <c r="G2423" t="e">
        <v>#N/A</v>
      </c>
      <c r="H2423" t="e">
        <v>#N/A</v>
      </c>
      <c r="I2423" t="e">
        <v>#N/A</v>
      </c>
      <c r="L2423">
        <v>66.38</v>
      </c>
    </row>
    <row r="2424" spans="1:12">
      <c r="A2424" s="3">
        <v>42474</v>
      </c>
      <c r="B2424">
        <v>2</v>
      </c>
      <c r="C2424">
        <v>1.81</v>
      </c>
      <c r="D2424">
        <f t="shared" si="39"/>
        <v>58.661417322834644</v>
      </c>
      <c r="E2424">
        <v>0</v>
      </c>
      <c r="F2424" t="e">
        <v>#N/A</v>
      </c>
      <c r="G2424" t="e">
        <v>#N/A</v>
      </c>
      <c r="H2424" t="e">
        <v>#N/A</v>
      </c>
      <c r="I2424" t="e">
        <v>#N/A</v>
      </c>
      <c r="L2424">
        <v>67.05</v>
      </c>
    </row>
    <row r="2425" spans="1:12">
      <c r="A2425" s="3">
        <v>42475</v>
      </c>
      <c r="B2425">
        <v>1.72</v>
      </c>
      <c r="C2425">
        <v>1.5899999999999999</v>
      </c>
      <c r="D2425">
        <f t="shared" si="39"/>
        <v>58.355205599300085</v>
      </c>
      <c r="E2425">
        <v>0</v>
      </c>
      <c r="F2425" t="e">
        <v>#N/A</v>
      </c>
      <c r="G2425" t="e">
        <v>#N/A</v>
      </c>
      <c r="H2425" t="e">
        <v>#N/A</v>
      </c>
      <c r="I2425" t="e">
        <v>#N/A</v>
      </c>
      <c r="L2425">
        <v>66.7</v>
      </c>
    </row>
    <row r="2426" spans="1:12">
      <c r="A2426" s="3">
        <v>42478</v>
      </c>
      <c r="B2426">
        <v>1.8050000000000002</v>
      </c>
      <c r="C2426">
        <v>1.6800000000000002</v>
      </c>
      <c r="D2426">
        <f t="shared" si="39"/>
        <v>58.775153105861776</v>
      </c>
      <c r="E2426">
        <v>0</v>
      </c>
      <c r="F2426" t="e">
        <v>#N/A</v>
      </c>
      <c r="G2426" t="e">
        <v>#N/A</v>
      </c>
      <c r="H2426" t="e">
        <v>#N/A</v>
      </c>
      <c r="I2426" t="e">
        <v>#N/A</v>
      </c>
      <c r="L2426">
        <v>67.180000000000007</v>
      </c>
    </row>
    <row r="2427" spans="1:12">
      <c r="A2427" s="3">
        <v>42479</v>
      </c>
      <c r="B2427">
        <v>1.87</v>
      </c>
      <c r="C2427">
        <v>1.75</v>
      </c>
      <c r="D2427">
        <f t="shared" si="39"/>
        <v>59.842519685039377</v>
      </c>
      <c r="E2427">
        <v>0</v>
      </c>
      <c r="F2427" t="e">
        <v>#N/A</v>
      </c>
      <c r="G2427" t="e">
        <v>#N/A</v>
      </c>
      <c r="H2427" t="e">
        <v>#N/A</v>
      </c>
      <c r="I2427" t="e">
        <v>#N/A</v>
      </c>
      <c r="L2427">
        <v>68.400000000000006</v>
      </c>
    </row>
    <row r="2428" spans="1:12">
      <c r="A2428" s="3">
        <v>42480</v>
      </c>
      <c r="B2428">
        <v>1.8</v>
      </c>
      <c r="C2428">
        <v>1.7</v>
      </c>
      <c r="D2428">
        <f t="shared" si="39"/>
        <v>60.901137357830272</v>
      </c>
      <c r="E2428">
        <v>0</v>
      </c>
      <c r="F2428" t="e">
        <v>#N/A</v>
      </c>
      <c r="G2428" t="e">
        <v>#N/A</v>
      </c>
      <c r="H2428" t="e">
        <v>#N/A</v>
      </c>
      <c r="I2428" t="e">
        <v>#N/A</v>
      </c>
      <c r="L2428">
        <v>69.61</v>
      </c>
    </row>
    <row r="2429" spans="1:12">
      <c r="A2429" s="3">
        <v>42481</v>
      </c>
      <c r="B2429">
        <v>1.73</v>
      </c>
      <c r="C2429">
        <v>1.63</v>
      </c>
      <c r="D2429">
        <f t="shared" si="39"/>
        <v>60.682414698162731</v>
      </c>
      <c r="E2429">
        <v>0</v>
      </c>
      <c r="F2429" t="e">
        <v>#N/A</v>
      </c>
      <c r="G2429" t="e">
        <v>#N/A</v>
      </c>
      <c r="H2429" t="e">
        <v>#N/A</v>
      </c>
      <c r="I2429" t="e">
        <v>#N/A</v>
      </c>
      <c r="L2429">
        <v>69.36</v>
      </c>
    </row>
    <row r="2430" spans="1:12">
      <c r="A2430" s="3">
        <v>42482</v>
      </c>
      <c r="B2430">
        <v>1.73</v>
      </c>
      <c r="C2430">
        <v>1.6099999999999999</v>
      </c>
      <c r="D2430">
        <f t="shared" si="39"/>
        <v>61.382327209098861</v>
      </c>
      <c r="E2430">
        <v>0</v>
      </c>
      <c r="F2430" t="e">
        <v>#N/A</v>
      </c>
      <c r="G2430" t="e">
        <v>#N/A</v>
      </c>
      <c r="H2430" t="e">
        <v>#N/A</v>
      </c>
      <c r="I2430" t="e">
        <v>#N/A</v>
      </c>
      <c r="L2430">
        <v>70.16</v>
      </c>
    </row>
    <row r="2431" spans="1:12">
      <c r="A2431" s="3">
        <v>42485</v>
      </c>
      <c r="B2431">
        <v>1.67</v>
      </c>
      <c r="C2431">
        <v>1.56</v>
      </c>
      <c r="D2431">
        <f t="shared" si="39"/>
        <v>61.014873140857397</v>
      </c>
      <c r="E2431">
        <v>0</v>
      </c>
      <c r="F2431" t="e">
        <v>#N/A</v>
      </c>
      <c r="G2431" t="e">
        <v>#N/A</v>
      </c>
      <c r="H2431" t="e">
        <v>#N/A</v>
      </c>
      <c r="I2431" t="e">
        <v>#N/A</v>
      </c>
      <c r="L2431">
        <v>69.739999999999995</v>
      </c>
    </row>
    <row r="2432" spans="1:12">
      <c r="A2432" s="3">
        <v>42486</v>
      </c>
      <c r="B2432">
        <v>1.74</v>
      </c>
      <c r="C2432">
        <v>1.6099999999999999</v>
      </c>
      <c r="D2432">
        <f t="shared" si="39"/>
        <v>61.636045494313215</v>
      </c>
      <c r="E2432">
        <v>0</v>
      </c>
      <c r="F2432" t="e">
        <v>#N/A</v>
      </c>
      <c r="G2432" t="e">
        <v>#N/A</v>
      </c>
      <c r="H2432" t="e">
        <v>#N/A</v>
      </c>
      <c r="I2432" t="e">
        <v>#N/A</v>
      </c>
      <c r="L2432">
        <v>70.45</v>
      </c>
    </row>
    <row r="2433" spans="1:12">
      <c r="A2433" s="3">
        <v>42487</v>
      </c>
      <c r="B2433">
        <v>1.71</v>
      </c>
      <c r="C2433">
        <v>1.58</v>
      </c>
      <c r="D2433">
        <f t="shared" si="39"/>
        <v>61.723534558180226</v>
      </c>
      <c r="E2433">
        <v>0</v>
      </c>
      <c r="F2433" t="e">
        <v>#N/A</v>
      </c>
      <c r="G2433" t="e">
        <v>#N/A</v>
      </c>
      <c r="H2433" t="e">
        <v>#N/A</v>
      </c>
      <c r="I2433" t="e">
        <v>#N/A</v>
      </c>
      <c r="L2433">
        <v>70.55</v>
      </c>
    </row>
    <row r="2434" spans="1:12">
      <c r="A2434" s="3">
        <v>42488</v>
      </c>
      <c r="B2434">
        <v>1.71</v>
      </c>
      <c r="C2434">
        <v>1.569</v>
      </c>
      <c r="D2434">
        <f t="shared" si="39"/>
        <v>60.953630796150485</v>
      </c>
      <c r="E2434">
        <v>0</v>
      </c>
      <c r="F2434" t="e">
        <v>#N/A</v>
      </c>
      <c r="G2434" t="e">
        <v>#N/A</v>
      </c>
      <c r="H2434" t="e">
        <v>#N/A</v>
      </c>
      <c r="I2434" t="e">
        <v>#N/A</v>
      </c>
      <c r="L2434">
        <v>69.67</v>
      </c>
    </row>
    <row r="2435" spans="1:12">
      <c r="A2435" s="3">
        <v>42489</v>
      </c>
      <c r="B2435">
        <v>1.7</v>
      </c>
      <c r="C2435">
        <v>1.55</v>
      </c>
      <c r="D2435">
        <f t="shared" si="39"/>
        <v>60.446194225721797</v>
      </c>
      <c r="E2435">
        <v>0</v>
      </c>
      <c r="F2435" t="e">
        <v>#N/A</v>
      </c>
      <c r="G2435" t="e">
        <v>#N/A</v>
      </c>
      <c r="H2435" t="e">
        <v>#N/A</v>
      </c>
      <c r="I2435" t="e">
        <v>#N/A</v>
      </c>
      <c r="L2435">
        <v>69.09</v>
      </c>
    </row>
    <row r="2436" spans="1:12">
      <c r="A2436" s="3">
        <v>42492</v>
      </c>
      <c r="B2436">
        <v>1.74</v>
      </c>
      <c r="C2436">
        <v>1.6400000000000001</v>
      </c>
      <c r="D2436">
        <f t="shared" ref="D2436:D2499" si="40">L2436/$L$131*100</f>
        <v>60.979877515310591</v>
      </c>
      <c r="E2436">
        <v>0</v>
      </c>
      <c r="F2436" t="e">
        <v>#N/A</v>
      </c>
      <c r="G2436" t="e">
        <v>#N/A</v>
      </c>
      <c r="H2436" t="e">
        <v>#N/A</v>
      </c>
      <c r="I2436" t="e">
        <v>#N/A</v>
      </c>
      <c r="L2436">
        <v>69.7</v>
      </c>
    </row>
    <row r="2437" spans="1:12">
      <c r="A2437" s="3">
        <v>42493</v>
      </c>
      <c r="B2437">
        <v>1.74</v>
      </c>
      <c r="C2437">
        <v>1.6099999999999999</v>
      </c>
      <c r="D2437">
        <f t="shared" si="40"/>
        <v>59.746281714785653</v>
      </c>
      <c r="E2437">
        <v>0</v>
      </c>
      <c r="F2437" t="e">
        <v>#N/A</v>
      </c>
      <c r="G2437" t="e">
        <v>#N/A</v>
      </c>
      <c r="H2437" t="e">
        <v>#N/A</v>
      </c>
      <c r="I2437" t="e">
        <v>#N/A</v>
      </c>
      <c r="L2437">
        <v>68.290000000000006</v>
      </c>
    </row>
    <row r="2438" spans="1:12">
      <c r="A2438" s="3">
        <v>42494</v>
      </c>
      <c r="B2438">
        <v>1.72</v>
      </c>
      <c r="C2438">
        <v>1.58</v>
      </c>
      <c r="D2438">
        <f t="shared" si="40"/>
        <v>58.547681539807527</v>
      </c>
      <c r="E2438">
        <v>0</v>
      </c>
      <c r="F2438" t="e">
        <v>#N/A</v>
      </c>
      <c r="G2438" t="e">
        <v>#N/A</v>
      </c>
      <c r="H2438" t="e">
        <v>#N/A</v>
      </c>
      <c r="I2438" t="e">
        <v>#N/A</v>
      </c>
      <c r="L2438">
        <v>66.92</v>
      </c>
    </row>
    <row r="2439" spans="1:12">
      <c r="A2439" s="3">
        <v>42495</v>
      </c>
      <c r="B2439">
        <v>1.77</v>
      </c>
      <c r="C2439">
        <v>1.5699999999999998</v>
      </c>
      <c r="D2439">
        <f t="shared" si="40"/>
        <v>58.363954505686792</v>
      </c>
      <c r="E2439">
        <v>0</v>
      </c>
      <c r="F2439" t="e">
        <v>#N/A</v>
      </c>
      <c r="G2439" t="e">
        <v>#N/A</v>
      </c>
      <c r="H2439" t="e">
        <v>#N/A</v>
      </c>
      <c r="I2439" t="e">
        <v>#N/A</v>
      </c>
      <c r="L2439">
        <v>66.709999999999994</v>
      </c>
    </row>
    <row r="2440" spans="1:12">
      <c r="A2440" s="3">
        <v>42496</v>
      </c>
      <c r="B2440">
        <v>1.74</v>
      </c>
      <c r="C2440">
        <v>1.58</v>
      </c>
      <c r="D2440">
        <f t="shared" si="40"/>
        <v>58.538932633420828</v>
      </c>
      <c r="E2440">
        <v>0</v>
      </c>
      <c r="F2440" t="e">
        <v>#N/A</v>
      </c>
      <c r="G2440" t="e">
        <v>#N/A</v>
      </c>
      <c r="H2440" t="e">
        <v>#N/A</v>
      </c>
      <c r="I2440" t="e">
        <v>#N/A</v>
      </c>
      <c r="L2440">
        <v>66.91</v>
      </c>
    </row>
    <row r="2441" spans="1:12">
      <c r="A2441" s="3">
        <v>42499</v>
      </c>
      <c r="B2441">
        <v>1.9</v>
      </c>
      <c r="C2441">
        <v>1.7</v>
      </c>
      <c r="D2441">
        <f t="shared" si="40"/>
        <v>58.215223097112869</v>
      </c>
      <c r="E2441">
        <v>0</v>
      </c>
      <c r="F2441" t="e">
        <v>#N/A</v>
      </c>
      <c r="G2441" t="e">
        <v>#N/A</v>
      </c>
      <c r="H2441" t="e">
        <v>#N/A</v>
      </c>
      <c r="I2441" t="e">
        <v>#N/A</v>
      </c>
      <c r="L2441">
        <v>66.540000000000006</v>
      </c>
    </row>
    <row r="2442" spans="1:12">
      <c r="A2442" s="3">
        <v>42500</v>
      </c>
      <c r="B2442">
        <v>1.88</v>
      </c>
      <c r="C2442">
        <v>1.6949999999999998</v>
      </c>
      <c r="D2442">
        <f t="shared" si="40"/>
        <v>59.30883639545057</v>
      </c>
      <c r="E2442">
        <v>0</v>
      </c>
      <c r="F2442" t="e">
        <v>#N/A</v>
      </c>
      <c r="G2442" t="e">
        <v>#N/A</v>
      </c>
      <c r="H2442" t="e">
        <v>#N/A</v>
      </c>
      <c r="I2442" t="e">
        <v>#N/A</v>
      </c>
      <c r="L2442">
        <v>67.790000000000006</v>
      </c>
    </row>
    <row r="2443" spans="1:12">
      <c r="A2443" s="3">
        <v>42501</v>
      </c>
      <c r="B2443">
        <v>1.8199999999999998</v>
      </c>
      <c r="C2443">
        <v>1.65</v>
      </c>
      <c r="D2443">
        <f t="shared" si="40"/>
        <v>58.958880139982504</v>
      </c>
      <c r="E2443">
        <v>0</v>
      </c>
      <c r="F2443" t="e">
        <v>#N/A</v>
      </c>
      <c r="G2443" t="e">
        <v>#N/A</v>
      </c>
      <c r="H2443" t="e">
        <v>#N/A</v>
      </c>
      <c r="I2443" t="e">
        <v>#N/A</v>
      </c>
      <c r="L2443">
        <v>67.39</v>
      </c>
    </row>
    <row r="2444" spans="1:12">
      <c r="A2444" s="3">
        <v>42502</v>
      </c>
      <c r="B2444">
        <v>1.75</v>
      </c>
      <c r="C2444">
        <v>1.58</v>
      </c>
      <c r="D2444">
        <f t="shared" si="40"/>
        <v>58.678915135608044</v>
      </c>
      <c r="E2444">
        <v>0</v>
      </c>
      <c r="F2444" t="e">
        <v>#N/A</v>
      </c>
      <c r="G2444" t="e">
        <v>#N/A</v>
      </c>
      <c r="H2444" t="e">
        <v>#N/A</v>
      </c>
      <c r="I2444" t="e">
        <v>#N/A</v>
      </c>
      <c r="L2444">
        <v>67.069999999999993</v>
      </c>
    </row>
    <row r="2445" spans="1:12">
      <c r="A2445" s="3">
        <v>42503</v>
      </c>
      <c r="B2445">
        <v>1.73</v>
      </c>
      <c r="C2445">
        <v>1.53</v>
      </c>
      <c r="D2445">
        <f t="shared" si="40"/>
        <v>57.742782152230973</v>
      </c>
      <c r="E2445">
        <v>0</v>
      </c>
      <c r="F2445" t="e">
        <v>#N/A</v>
      </c>
      <c r="G2445" t="e">
        <v>#N/A</v>
      </c>
      <c r="H2445" t="e">
        <v>#N/A</v>
      </c>
      <c r="I2445" t="e">
        <v>#N/A</v>
      </c>
      <c r="L2445">
        <v>66</v>
      </c>
    </row>
    <row r="2446" spans="1:12">
      <c r="A2446" s="3">
        <v>42506</v>
      </c>
      <c r="B2446">
        <v>1.73</v>
      </c>
      <c r="C2446">
        <v>1.53</v>
      </c>
      <c r="D2446">
        <f t="shared" si="40"/>
        <v>58.25021872265966</v>
      </c>
      <c r="E2446">
        <v>0</v>
      </c>
      <c r="F2446" t="e">
        <v>#N/A</v>
      </c>
      <c r="G2446" t="e">
        <v>#N/A</v>
      </c>
      <c r="H2446" t="e">
        <v>#N/A</v>
      </c>
      <c r="I2446" t="e">
        <v>#N/A</v>
      </c>
      <c r="L2446">
        <v>66.58</v>
      </c>
    </row>
    <row r="2447" spans="1:12">
      <c r="A2447" s="3">
        <v>42507</v>
      </c>
      <c r="B2447">
        <v>1.8</v>
      </c>
      <c r="C2447">
        <v>1.6</v>
      </c>
      <c r="D2447">
        <f t="shared" si="40"/>
        <v>58.162729658792657</v>
      </c>
      <c r="E2447">
        <v>0</v>
      </c>
      <c r="F2447" t="e">
        <v>#N/A</v>
      </c>
      <c r="G2447" t="e">
        <v>#N/A</v>
      </c>
      <c r="H2447" t="e">
        <v>#N/A</v>
      </c>
      <c r="I2447" t="e">
        <v>#N/A</v>
      </c>
      <c r="L2447">
        <v>66.48</v>
      </c>
    </row>
    <row r="2448" spans="1:12">
      <c r="A2448" s="3">
        <v>42508</v>
      </c>
      <c r="B2448">
        <v>1.85</v>
      </c>
      <c r="C2448">
        <v>1.63</v>
      </c>
      <c r="D2448">
        <f t="shared" si="40"/>
        <v>60.402449693788284</v>
      </c>
      <c r="E2448">
        <v>0</v>
      </c>
      <c r="F2448" t="e">
        <v>#N/A</v>
      </c>
      <c r="G2448" t="e">
        <v>#N/A</v>
      </c>
      <c r="H2448" t="e">
        <v>#N/A</v>
      </c>
      <c r="I2448" t="e">
        <v>#N/A</v>
      </c>
      <c r="L2448">
        <v>69.040000000000006</v>
      </c>
    </row>
    <row r="2449" spans="1:12">
      <c r="A2449" s="3">
        <v>42509</v>
      </c>
      <c r="B2449">
        <v>1.79</v>
      </c>
      <c r="C2449">
        <v>1.5899999999999999</v>
      </c>
      <c r="D2449">
        <f t="shared" si="40"/>
        <v>59.903762029746275</v>
      </c>
      <c r="E2449">
        <v>0</v>
      </c>
      <c r="F2449" t="e">
        <v>#N/A</v>
      </c>
      <c r="G2449" t="e">
        <v>#N/A</v>
      </c>
      <c r="H2449" t="e">
        <v>#N/A</v>
      </c>
      <c r="I2449" t="e">
        <v>#N/A</v>
      </c>
      <c r="L2449">
        <v>68.47</v>
      </c>
    </row>
    <row r="2450" spans="1:12">
      <c r="A2450" s="3">
        <v>42510</v>
      </c>
      <c r="B2450">
        <v>1.98</v>
      </c>
      <c r="C2450">
        <v>1.75</v>
      </c>
      <c r="D2450">
        <f t="shared" si="40"/>
        <v>60.192475940507443</v>
      </c>
      <c r="E2450">
        <v>0</v>
      </c>
      <c r="F2450" t="e">
        <v>#N/A</v>
      </c>
      <c r="G2450" t="e">
        <v>#N/A</v>
      </c>
      <c r="H2450" t="e">
        <v>#N/A</v>
      </c>
      <c r="I2450" t="e">
        <v>#N/A</v>
      </c>
      <c r="L2450">
        <v>68.8</v>
      </c>
    </row>
    <row r="2451" spans="1:12">
      <c r="A2451" s="3">
        <v>42513</v>
      </c>
      <c r="B2451">
        <v>2.1</v>
      </c>
      <c r="C2451">
        <v>1.88</v>
      </c>
      <c r="D2451">
        <f t="shared" si="40"/>
        <v>60.043744531933505</v>
      </c>
      <c r="E2451">
        <v>0</v>
      </c>
      <c r="F2451" t="e">
        <v>#N/A</v>
      </c>
      <c r="G2451" t="e">
        <v>#N/A</v>
      </c>
      <c r="H2451" t="e">
        <v>#N/A</v>
      </c>
      <c r="I2451" t="e">
        <v>#N/A</v>
      </c>
      <c r="L2451">
        <v>68.63</v>
      </c>
    </row>
    <row r="2452" spans="1:12">
      <c r="A2452" s="3">
        <v>42514</v>
      </c>
      <c r="B2452">
        <v>2.08</v>
      </c>
      <c r="C2452">
        <v>1.85</v>
      </c>
      <c r="D2452">
        <f t="shared" si="40"/>
        <v>60.99737532808399</v>
      </c>
      <c r="E2452">
        <v>0</v>
      </c>
      <c r="F2452" t="e">
        <v>#N/A</v>
      </c>
      <c r="G2452" t="e">
        <v>#N/A</v>
      </c>
      <c r="H2452" t="e">
        <v>#N/A</v>
      </c>
      <c r="I2452" t="e">
        <v>#N/A</v>
      </c>
      <c r="L2452">
        <v>69.72</v>
      </c>
    </row>
    <row r="2453" spans="1:12">
      <c r="A2453" s="3">
        <v>42515</v>
      </c>
      <c r="B2453">
        <v>2.0499999999999998</v>
      </c>
      <c r="C2453">
        <v>1.855</v>
      </c>
      <c r="D2453">
        <f t="shared" si="40"/>
        <v>62.152230971128617</v>
      </c>
      <c r="E2453">
        <v>0</v>
      </c>
      <c r="F2453" t="e">
        <v>#N/A</v>
      </c>
      <c r="G2453" t="e">
        <v>#N/A</v>
      </c>
      <c r="H2453" t="e">
        <v>#N/A</v>
      </c>
      <c r="I2453" t="e">
        <v>#N/A</v>
      </c>
      <c r="L2453">
        <v>71.040000000000006</v>
      </c>
    </row>
    <row r="2454" spans="1:12">
      <c r="A2454" s="3">
        <v>42516</v>
      </c>
      <c r="B2454">
        <v>2.1800000000000002</v>
      </c>
      <c r="C2454">
        <v>1.95</v>
      </c>
      <c r="D2454">
        <f t="shared" si="40"/>
        <v>61.58355205599301</v>
      </c>
      <c r="E2454">
        <v>0</v>
      </c>
      <c r="F2454" t="e">
        <v>#N/A</v>
      </c>
      <c r="G2454" t="e">
        <v>#N/A</v>
      </c>
      <c r="H2454" t="e">
        <v>#N/A</v>
      </c>
      <c r="I2454" t="e">
        <v>#N/A</v>
      </c>
      <c r="L2454">
        <v>70.39</v>
      </c>
    </row>
    <row r="2455" spans="1:12">
      <c r="A2455" s="3">
        <v>42517</v>
      </c>
      <c r="B2455">
        <v>2.3199999999999998</v>
      </c>
      <c r="C2455">
        <v>2.1</v>
      </c>
      <c r="D2455">
        <f t="shared" si="40"/>
        <v>62.143482064741903</v>
      </c>
      <c r="E2455">
        <v>0</v>
      </c>
      <c r="F2455" t="e">
        <v>#N/A</v>
      </c>
      <c r="G2455" t="e">
        <v>#N/A</v>
      </c>
      <c r="H2455" t="e">
        <v>#N/A</v>
      </c>
      <c r="I2455" t="e">
        <v>#N/A</v>
      </c>
      <c r="L2455">
        <v>71.03</v>
      </c>
    </row>
    <row r="2456" spans="1:12">
      <c r="A2456" s="3">
        <v>42520</v>
      </c>
      <c r="B2456" t="e">
        <v>#N/A</v>
      </c>
      <c r="C2456" t="e">
        <v>#N/A</v>
      </c>
      <c r="D2456" t="e">
        <f t="shared" si="40"/>
        <v>#N/A</v>
      </c>
      <c r="E2456">
        <v>0</v>
      </c>
      <c r="F2456" t="e">
        <v>#N/A</v>
      </c>
      <c r="G2456" t="e">
        <v>#N/A</v>
      </c>
      <c r="H2456" t="e">
        <v>#N/A</v>
      </c>
      <c r="I2456" t="e">
        <v>#N/A</v>
      </c>
      <c r="L2456" t="e">
        <v>#N/A</v>
      </c>
    </row>
    <row r="2457" spans="1:12">
      <c r="A2457" s="3">
        <v>42521</v>
      </c>
      <c r="B2457">
        <v>2.2200000000000002</v>
      </c>
      <c r="C2457">
        <v>1.9990000000000001</v>
      </c>
      <c r="D2457">
        <f t="shared" si="40"/>
        <v>62.003499562554687</v>
      </c>
      <c r="E2457">
        <v>0</v>
      </c>
      <c r="F2457" t="e">
        <v>#N/A</v>
      </c>
      <c r="G2457" t="e">
        <v>#N/A</v>
      </c>
      <c r="H2457" t="e">
        <v>#N/A</v>
      </c>
      <c r="I2457" t="e">
        <v>#N/A</v>
      </c>
      <c r="L2457">
        <v>70.87</v>
      </c>
    </row>
    <row r="2458" spans="1:12">
      <c r="A2458" s="3">
        <v>42522</v>
      </c>
      <c r="B2458">
        <v>2.16</v>
      </c>
      <c r="C2458">
        <v>1.9275</v>
      </c>
      <c r="D2458">
        <f t="shared" si="40"/>
        <v>62.230971128608928</v>
      </c>
      <c r="E2458">
        <v>0</v>
      </c>
      <c r="F2458" t="e">
        <v>#N/A</v>
      </c>
      <c r="G2458" t="e">
        <v>#N/A</v>
      </c>
      <c r="H2458" t="e">
        <v>#N/A</v>
      </c>
      <c r="I2458" t="e">
        <v>#N/A</v>
      </c>
      <c r="L2458">
        <v>71.13</v>
      </c>
    </row>
    <row r="2459" spans="1:12">
      <c r="A2459" s="3">
        <v>42523</v>
      </c>
      <c r="B2459">
        <v>2.33</v>
      </c>
      <c r="C2459">
        <v>2.09</v>
      </c>
      <c r="D2459">
        <f t="shared" si="40"/>
        <v>62.467191601049876</v>
      </c>
      <c r="E2459">
        <v>0</v>
      </c>
      <c r="F2459" t="e">
        <v>#N/A</v>
      </c>
      <c r="G2459" t="e">
        <v>#N/A</v>
      </c>
      <c r="H2459" t="e">
        <v>#N/A</v>
      </c>
      <c r="I2459" t="e">
        <v>#N/A</v>
      </c>
      <c r="L2459">
        <v>71.400000000000006</v>
      </c>
    </row>
    <row r="2460" spans="1:12">
      <c r="A2460" s="3">
        <v>42524</v>
      </c>
      <c r="B2460">
        <v>2.3199999999999998</v>
      </c>
      <c r="C2460">
        <v>2.0699999999999998</v>
      </c>
      <c r="D2460">
        <f t="shared" si="40"/>
        <v>61.058617672790902</v>
      </c>
      <c r="E2460">
        <v>0</v>
      </c>
      <c r="F2460" t="e">
        <v>#N/A</v>
      </c>
      <c r="G2460" t="e">
        <v>#N/A</v>
      </c>
      <c r="H2460" t="e">
        <v>#N/A</v>
      </c>
      <c r="I2460" t="e">
        <v>#N/A</v>
      </c>
      <c r="L2460">
        <v>69.790000000000006</v>
      </c>
    </row>
    <row r="2461" spans="1:12">
      <c r="A2461" s="3">
        <v>42527</v>
      </c>
      <c r="B2461">
        <v>2.36</v>
      </c>
      <c r="C2461">
        <v>2.13</v>
      </c>
      <c r="D2461">
        <f t="shared" si="40"/>
        <v>61.84601924759405</v>
      </c>
      <c r="E2461">
        <v>0</v>
      </c>
      <c r="F2461" t="e">
        <v>#N/A</v>
      </c>
      <c r="G2461" t="e">
        <v>#N/A</v>
      </c>
      <c r="H2461" t="e">
        <v>#N/A</v>
      </c>
      <c r="I2461" t="e">
        <v>#N/A</v>
      </c>
      <c r="L2461">
        <v>70.69</v>
      </c>
    </row>
    <row r="2462" spans="1:12">
      <c r="A2462" s="3">
        <v>42528</v>
      </c>
      <c r="B2462">
        <v>2.37</v>
      </c>
      <c r="C2462">
        <v>2.13</v>
      </c>
      <c r="D2462">
        <f t="shared" si="40"/>
        <v>61.382327209098861</v>
      </c>
      <c r="E2462">
        <v>0</v>
      </c>
      <c r="F2462" t="e">
        <v>#N/A</v>
      </c>
      <c r="G2462" t="e">
        <v>#N/A</v>
      </c>
      <c r="H2462" t="e">
        <v>#N/A</v>
      </c>
      <c r="I2462" t="e">
        <v>#N/A</v>
      </c>
      <c r="L2462">
        <v>70.16</v>
      </c>
    </row>
    <row r="2463" spans="1:12">
      <c r="A2463" s="3">
        <v>42529</v>
      </c>
      <c r="B2463">
        <v>2.35</v>
      </c>
      <c r="C2463">
        <v>2.14</v>
      </c>
      <c r="D2463">
        <f t="shared" si="40"/>
        <v>61.434820647419073</v>
      </c>
      <c r="E2463">
        <v>0</v>
      </c>
      <c r="F2463" t="e">
        <v>#N/A</v>
      </c>
      <c r="G2463" t="e">
        <v>#N/A</v>
      </c>
      <c r="H2463" t="e">
        <v>#N/A</v>
      </c>
      <c r="I2463" t="e">
        <v>#N/A</v>
      </c>
      <c r="L2463">
        <v>70.22</v>
      </c>
    </row>
    <row r="2464" spans="1:12">
      <c r="A2464" s="3">
        <v>42530</v>
      </c>
      <c r="B2464">
        <v>2.39</v>
      </c>
      <c r="C2464">
        <v>2.16</v>
      </c>
      <c r="D2464">
        <f t="shared" si="40"/>
        <v>60.638670166229225</v>
      </c>
      <c r="E2464">
        <v>0</v>
      </c>
      <c r="F2464" t="e">
        <v>#N/A</v>
      </c>
      <c r="G2464" t="e">
        <v>#N/A</v>
      </c>
      <c r="H2464" t="e">
        <v>#N/A</v>
      </c>
      <c r="I2464" t="e">
        <v>#N/A</v>
      </c>
      <c r="L2464">
        <v>69.31</v>
      </c>
    </row>
    <row r="2465" spans="1:12">
      <c r="A2465" s="3">
        <v>42531</v>
      </c>
      <c r="B2465">
        <v>2.3250000000000002</v>
      </c>
      <c r="C2465">
        <v>2.11</v>
      </c>
      <c r="D2465">
        <f t="shared" si="40"/>
        <v>59.685039370078741</v>
      </c>
      <c r="E2465">
        <v>0</v>
      </c>
      <c r="F2465" t="e">
        <v>#N/A</v>
      </c>
      <c r="G2465" t="e">
        <v>#N/A</v>
      </c>
      <c r="H2465" t="e">
        <v>#N/A</v>
      </c>
      <c r="I2465" t="e">
        <v>#N/A</v>
      </c>
      <c r="L2465">
        <v>68.22</v>
      </c>
    </row>
    <row r="2466" spans="1:12">
      <c r="A2466" s="3">
        <v>42534</v>
      </c>
      <c r="B2466">
        <v>2.21</v>
      </c>
      <c r="C2466">
        <v>2.0099999999999998</v>
      </c>
      <c r="D2466">
        <f t="shared" si="40"/>
        <v>59.055118110236229</v>
      </c>
      <c r="E2466">
        <v>0</v>
      </c>
      <c r="F2466" t="e">
        <v>#N/A</v>
      </c>
      <c r="G2466" t="e">
        <v>#N/A</v>
      </c>
      <c r="H2466" t="e">
        <v>#N/A</v>
      </c>
      <c r="I2466" t="e">
        <v>#N/A</v>
      </c>
      <c r="L2466">
        <v>67.5</v>
      </c>
    </row>
    <row r="2467" spans="1:12">
      <c r="A2467" s="3">
        <v>42535</v>
      </c>
      <c r="B2467">
        <v>2.04</v>
      </c>
      <c r="C2467">
        <v>1.92</v>
      </c>
      <c r="D2467">
        <f t="shared" si="40"/>
        <v>57.655293088363955</v>
      </c>
      <c r="E2467">
        <v>0</v>
      </c>
      <c r="F2467" t="e">
        <v>#N/A</v>
      </c>
      <c r="G2467" t="e">
        <v>#N/A</v>
      </c>
      <c r="H2467" t="e">
        <v>#N/A</v>
      </c>
      <c r="I2467" t="e">
        <v>#N/A</v>
      </c>
      <c r="L2467">
        <v>65.900000000000006</v>
      </c>
    </row>
    <row r="2468" spans="1:12">
      <c r="A2468" s="3">
        <v>42536</v>
      </c>
      <c r="B2468">
        <v>2.15</v>
      </c>
      <c r="C2468">
        <v>1.98</v>
      </c>
      <c r="D2468">
        <f t="shared" si="40"/>
        <v>57.769028871391079</v>
      </c>
      <c r="E2468">
        <v>0</v>
      </c>
      <c r="F2468" t="e">
        <v>#N/A</v>
      </c>
      <c r="G2468" t="e">
        <v>#N/A</v>
      </c>
      <c r="H2468" t="e">
        <v>#N/A</v>
      </c>
      <c r="I2468" t="e">
        <v>#N/A</v>
      </c>
      <c r="L2468">
        <v>66.03</v>
      </c>
    </row>
    <row r="2469" spans="1:12">
      <c r="A2469" s="3">
        <v>42537</v>
      </c>
      <c r="B2469">
        <v>2.17</v>
      </c>
      <c r="C2469">
        <v>1.98</v>
      </c>
      <c r="D2469">
        <f t="shared" si="40"/>
        <v>57.506561679790039</v>
      </c>
      <c r="E2469">
        <v>0</v>
      </c>
      <c r="F2469" t="e">
        <v>#N/A</v>
      </c>
      <c r="G2469" t="e">
        <v>#N/A</v>
      </c>
      <c r="H2469" t="e">
        <v>#N/A</v>
      </c>
      <c r="I2469" t="e">
        <v>#N/A</v>
      </c>
      <c r="L2469">
        <v>65.73</v>
      </c>
    </row>
    <row r="2470" spans="1:12">
      <c r="A2470" s="3">
        <v>42538</v>
      </c>
      <c r="B2470">
        <v>2.1475</v>
      </c>
      <c r="C2470">
        <v>1.92</v>
      </c>
      <c r="D2470">
        <f t="shared" si="40"/>
        <v>57.777777777777786</v>
      </c>
      <c r="E2470">
        <v>0</v>
      </c>
      <c r="F2470" t="e">
        <v>#N/A</v>
      </c>
      <c r="G2470" t="e">
        <v>#N/A</v>
      </c>
      <c r="H2470" t="e">
        <v>#N/A</v>
      </c>
      <c r="I2470" t="e">
        <v>#N/A</v>
      </c>
      <c r="L2470">
        <v>66.040000000000006</v>
      </c>
    </row>
    <row r="2471" spans="1:12">
      <c r="A2471" s="3">
        <v>42541</v>
      </c>
      <c r="B2471">
        <v>2.15</v>
      </c>
      <c r="C2471">
        <v>1.9300000000000002</v>
      </c>
      <c r="D2471">
        <f t="shared" si="40"/>
        <v>58.127734033245851</v>
      </c>
      <c r="E2471">
        <v>0</v>
      </c>
      <c r="F2471" t="e">
        <v>#N/A</v>
      </c>
      <c r="G2471" t="e">
        <v>#N/A</v>
      </c>
      <c r="H2471" t="e">
        <v>#N/A</v>
      </c>
      <c r="I2471" t="e">
        <v>#N/A</v>
      </c>
      <c r="L2471">
        <v>66.44</v>
      </c>
    </row>
    <row r="2472" spans="1:12">
      <c r="A2472" s="3">
        <v>42542</v>
      </c>
      <c r="B2472">
        <v>2.1379999999999999</v>
      </c>
      <c r="C2472">
        <v>1.92</v>
      </c>
      <c r="D2472">
        <f t="shared" si="40"/>
        <v>58.363954505686792</v>
      </c>
      <c r="E2472">
        <v>0</v>
      </c>
      <c r="F2472" t="e">
        <v>#N/A</v>
      </c>
      <c r="G2472" t="e">
        <v>#N/A</v>
      </c>
      <c r="H2472" t="e">
        <v>#N/A</v>
      </c>
      <c r="I2472" t="e">
        <v>#N/A</v>
      </c>
      <c r="L2472">
        <v>66.709999999999994</v>
      </c>
    </row>
    <row r="2473" spans="1:12">
      <c r="A2473" s="3">
        <v>42543</v>
      </c>
      <c r="B2473">
        <v>2.0299999999999998</v>
      </c>
      <c r="C2473">
        <v>1.8399999999999999</v>
      </c>
      <c r="D2473">
        <f t="shared" si="40"/>
        <v>58.232720909886268</v>
      </c>
      <c r="E2473">
        <v>0</v>
      </c>
      <c r="F2473" t="e">
        <v>#N/A</v>
      </c>
      <c r="G2473" t="e">
        <v>#N/A</v>
      </c>
      <c r="H2473" t="e">
        <v>#N/A</v>
      </c>
      <c r="I2473" t="e">
        <v>#N/A</v>
      </c>
      <c r="L2473">
        <v>66.56</v>
      </c>
    </row>
    <row r="2474" spans="1:12">
      <c r="A2474" s="3">
        <v>42544</v>
      </c>
      <c r="B2474">
        <v>2.0950000000000002</v>
      </c>
      <c r="C2474">
        <v>1.9</v>
      </c>
      <c r="D2474">
        <f t="shared" si="40"/>
        <v>59.947506561679788</v>
      </c>
      <c r="E2474">
        <v>0</v>
      </c>
      <c r="F2474" t="e">
        <v>#N/A</v>
      </c>
      <c r="G2474" t="e">
        <v>#N/A</v>
      </c>
      <c r="H2474" t="e">
        <v>#N/A</v>
      </c>
      <c r="I2474" t="e">
        <v>#N/A</v>
      </c>
      <c r="L2474">
        <v>68.52</v>
      </c>
    </row>
    <row r="2475" spans="1:12">
      <c r="A2475" s="3">
        <v>42545</v>
      </c>
      <c r="B2475">
        <v>2.04</v>
      </c>
      <c r="C2475">
        <v>1.85</v>
      </c>
      <c r="D2475">
        <f t="shared" si="40"/>
        <v>55.564304461942257</v>
      </c>
      <c r="E2475">
        <v>0</v>
      </c>
      <c r="F2475" t="e">
        <v>#N/A</v>
      </c>
      <c r="G2475" t="e">
        <v>#N/A</v>
      </c>
      <c r="H2475" t="e">
        <v>#N/A</v>
      </c>
      <c r="I2475" t="e">
        <v>#N/A</v>
      </c>
      <c r="L2475">
        <v>63.51</v>
      </c>
    </row>
    <row r="2476" spans="1:12">
      <c r="A2476" s="3">
        <v>42548</v>
      </c>
      <c r="B2476">
        <v>1.94</v>
      </c>
      <c r="C2476">
        <v>1.76</v>
      </c>
      <c r="D2476">
        <f t="shared" si="40"/>
        <v>52.729658792650923</v>
      </c>
      <c r="E2476">
        <v>0</v>
      </c>
      <c r="F2476" t="e">
        <v>#N/A</v>
      </c>
      <c r="G2476" t="e">
        <v>#N/A</v>
      </c>
      <c r="H2476" t="e">
        <v>#N/A</v>
      </c>
      <c r="I2476" t="e">
        <v>#N/A</v>
      </c>
      <c r="L2476">
        <v>60.27</v>
      </c>
    </row>
    <row r="2477" spans="1:12">
      <c r="A2477" s="3">
        <v>42549</v>
      </c>
      <c r="B2477">
        <v>2</v>
      </c>
      <c r="C2477">
        <v>1.83</v>
      </c>
      <c r="D2477">
        <f t="shared" si="40"/>
        <v>54.356955380577432</v>
      </c>
      <c r="E2477">
        <v>0</v>
      </c>
      <c r="F2477" t="e">
        <v>#N/A</v>
      </c>
      <c r="G2477" t="e">
        <v>#N/A</v>
      </c>
      <c r="H2477" t="e">
        <v>#N/A</v>
      </c>
      <c r="I2477" t="e">
        <v>#N/A</v>
      </c>
      <c r="L2477">
        <v>62.13</v>
      </c>
    </row>
    <row r="2478" spans="1:12">
      <c r="A2478" s="3">
        <v>42550</v>
      </c>
      <c r="B2478">
        <v>2.0099999999999998</v>
      </c>
      <c r="C2478">
        <v>1.8399999999999999</v>
      </c>
      <c r="D2478">
        <f t="shared" si="40"/>
        <v>55.721784776902879</v>
      </c>
      <c r="E2478">
        <v>0</v>
      </c>
      <c r="F2478" t="e">
        <v>#N/A</v>
      </c>
      <c r="G2478" t="e">
        <v>#N/A</v>
      </c>
      <c r="H2478" t="e">
        <v>#N/A</v>
      </c>
      <c r="I2478" t="e">
        <v>#N/A</v>
      </c>
      <c r="L2478">
        <v>63.69</v>
      </c>
    </row>
    <row r="2479" spans="1:12">
      <c r="A2479" s="3">
        <v>42551</v>
      </c>
      <c r="B2479">
        <v>2</v>
      </c>
      <c r="C2479">
        <v>1.85</v>
      </c>
      <c r="D2479">
        <f t="shared" si="40"/>
        <v>56.745406824146983</v>
      </c>
      <c r="E2479">
        <v>0</v>
      </c>
      <c r="F2479" t="e">
        <v>#N/A</v>
      </c>
      <c r="G2479" t="e">
        <v>#N/A</v>
      </c>
      <c r="H2479" t="e">
        <v>#N/A</v>
      </c>
      <c r="I2479" t="e">
        <v>#N/A</v>
      </c>
      <c r="L2479">
        <v>64.86</v>
      </c>
    </row>
    <row r="2480" spans="1:12">
      <c r="A2480" s="3">
        <v>42552</v>
      </c>
      <c r="B2480">
        <v>1.99</v>
      </c>
      <c r="C2480">
        <v>1.81</v>
      </c>
      <c r="D2480">
        <f t="shared" si="40"/>
        <v>56.167979002624676</v>
      </c>
      <c r="E2480">
        <v>0</v>
      </c>
      <c r="F2480" t="e">
        <v>#N/A</v>
      </c>
      <c r="G2480" t="e">
        <v>#N/A</v>
      </c>
      <c r="H2480" t="e">
        <v>#N/A</v>
      </c>
      <c r="I2480" t="e">
        <v>#N/A</v>
      </c>
      <c r="L2480">
        <v>64.2</v>
      </c>
    </row>
    <row r="2481" spans="1:12">
      <c r="A2481" s="3">
        <v>42555</v>
      </c>
      <c r="B2481" t="e">
        <v>#N/A</v>
      </c>
      <c r="C2481" t="e">
        <v>#N/A</v>
      </c>
      <c r="D2481" t="e">
        <f t="shared" si="40"/>
        <v>#N/A</v>
      </c>
      <c r="E2481">
        <v>0</v>
      </c>
      <c r="F2481" t="e">
        <v>#N/A</v>
      </c>
      <c r="G2481" t="e">
        <v>#N/A</v>
      </c>
      <c r="H2481" t="e">
        <v>#N/A</v>
      </c>
      <c r="I2481" t="e">
        <v>#N/A</v>
      </c>
      <c r="L2481" t="e">
        <v>#N/A</v>
      </c>
    </row>
    <row r="2482" spans="1:12">
      <c r="A2482" s="3">
        <v>42556</v>
      </c>
      <c r="B2482">
        <v>1.98</v>
      </c>
      <c r="C2482">
        <v>1.79</v>
      </c>
      <c r="D2482">
        <f t="shared" si="40"/>
        <v>54.540682414698175</v>
      </c>
      <c r="E2482">
        <v>0</v>
      </c>
      <c r="F2482" t="e">
        <v>#N/A</v>
      </c>
      <c r="G2482" t="e">
        <v>#N/A</v>
      </c>
      <c r="H2482" t="e">
        <v>#N/A</v>
      </c>
      <c r="I2482" t="e">
        <v>#N/A</v>
      </c>
      <c r="L2482">
        <v>62.34</v>
      </c>
    </row>
    <row r="2483" spans="1:12">
      <c r="A2483" s="3">
        <v>42557</v>
      </c>
      <c r="B2483">
        <v>1.98</v>
      </c>
      <c r="C2483">
        <v>1.78</v>
      </c>
      <c r="D2483">
        <f t="shared" si="40"/>
        <v>54.916885389326339</v>
      </c>
      <c r="E2483">
        <v>0</v>
      </c>
      <c r="F2483" t="e">
        <v>#N/A</v>
      </c>
      <c r="G2483" t="e">
        <v>#N/A</v>
      </c>
      <c r="H2483" t="e">
        <v>#N/A</v>
      </c>
      <c r="I2483" t="e">
        <v>#N/A</v>
      </c>
      <c r="L2483">
        <v>62.77</v>
      </c>
    </row>
    <row r="2484" spans="1:12">
      <c r="A2484" s="3">
        <v>42558</v>
      </c>
      <c r="B2484">
        <v>1.94</v>
      </c>
      <c r="C2484">
        <v>1.76</v>
      </c>
      <c r="D2484">
        <f t="shared" si="40"/>
        <v>55.354330708661422</v>
      </c>
      <c r="E2484">
        <v>0</v>
      </c>
      <c r="F2484" t="e">
        <v>#N/A</v>
      </c>
      <c r="G2484" t="e">
        <v>#N/A</v>
      </c>
      <c r="H2484" t="e">
        <v>#N/A</v>
      </c>
      <c r="I2484" t="e">
        <v>#N/A</v>
      </c>
      <c r="L2484">
        <v>63.27</v>
      </c>
    </row>
    <row r="2485" spans="1:12">
      <c r="A2485" s="3">
        <v>42559</v>
      </c>
      <c r="B2485">
        <v>1.899</v>
      </c>
      <c r="C2485">
        <v>1.75</v>
      </c>
      <c r="D2485">
        <f t="shared" si="40"/>
        <v>56.386701662292218</v>
      </c>
      <c r="E2485">
        <v>0</v>
      </c>
      <c r="F2485" t="e">
        <v>#N/A</v>
      </c>
      <c r="G2485" t="e">
        <v>#N/A</v>
      </c>
      <c r="H2485" t="e">
        <v>#N/A</v>
      </c>
      <c r="I2485" t="e">
        <v>#N/A</v>
      </c>
      <c r="L2485">
        <v>64.45</v>
      </c>
    </row>
    <row r="2486" spans="1:12">
      <c r="A2486" s="3">
        <v>42562</v>
      </c>
      <c r="B2486">
        <v>1.9100000000000001</v>
      </c>
      <c r="C2486">
        <v>1.78</v>
      </c>
      <c r="D2486">
        <f t="shared" si="40"/>
        <v>56.850393700787407</v>
      </c>
      <c r="E2486">
        <v>0</v>
      </c>
      <c r="F2486" t="e">
        <v>#N/A</v>
      </c>
      <c r="G2486" t="e">
        <v>#N/A</v>
      </c>
      <c r="H2486" t="e">
        <v>#N/A</v>
      </c>
      <c r="I2486" t="e">
        <v>#N/A</v>
      </c>
      <c r="L2486">
        <v>64.98</v>
      </c>
    </row>
    <row r="2487" spans="1:12">
      <c r="A2487" s="3">
        <v>42563</v>
      </c>
      <c r="B2487">
        <v>2</v>
      </c>
      <c r="C2487">
        <v>1.81</v>
      </c>
      <c r="D2487">
        <f t="shared" si="40"/>
        <v>57.935258092738408</v>
      </c>
      <c r="E2487">
        <v>0</v>
      </c>
      <c r="F2487" t="e">
        <v>#N/A</v>
      </c>
      <c r="G2487" t="e">
        <v>#N/A</v>
      </c>
      <c r="H2487" t="e">
        <v>#N/A</v>
      </c>
      <c r="I2487" t="e">
        <v>#N/A</v>
      </c>
      <c r="L2487">
        <v>66.22</v>
      </c>
    </row>
    <row r="2488" spans="1:12">
      <c r="A2488" s="3">
        <v>42564</v>
      </c>
      <c r="B2488">
        <v>2.02</v>
      </c>
      <c r="C2488">
        <v>1.8010000000000002</v>
      </c>
      <c r="D2488">
        <f t="shared" si="40"/>
        <v>57.847769028871397</v>
      </c>
      <c r="E2488">
        <v>0</v>
      </c>
      <c r="F2488" t="e">
        <v>#N/A</v>
      </c>
      <c r="G2488" t="e">
        <v>#N/A</v>
      </c>
      <c r="H2488" t="e">
        <v>#N/A</v>
      </c>
      <c r="I2488" t="e">
        <v>#N/A</v>
      </c>
      <c r="L2488">
        <v>66.12</v>
      </c>
    </row>
    <row r="2489" spans="1:12">
      <c r="A2489" s="3">
        <v>42565</v>
      </c>
      <c r="B2489">
        <v>2.02</v>
      </c>
      <c r="C2489">
        <v>1.8199999999999998</v>
      </c>
      <c r="D2489">
        <f t="shared" si="40"/>
        <v>58.84514435695538</v>
      </c>
      <c r="E2489">
        <v>0</v>
      </c>
      <c r="F2489" t="e">
        <v>#N/A</v>
      </c>
      <c r="G2489" t="e">
        <v>#N/A</v>
      </c>
      <c r="H2489" t="e">
        <v>#N/A</v>
      </c>
      <c r="I2489" t="e">
        <v>#N/A</v>
      </c>
      <c r="L2489">
        <v>67.260000000000005</v>
      </c>
    </row>
    <row r="2490" spans="1:12">
      <c r="A2490" s="3">
        <v>42566</v>
      </c>
      <c r="B2490">
        <v>2.0099999999999998</v>
      </c>
      <c r="C2490">
        <v>1.7949999999999999</v>
      </c>
      <c r="D2490">
        <f t="shared" si="40"/>
        <v>58.810148731408574</v>
      </c>
      <c r="E2490">
        <v>0</v>
      </c>
      <c r="F2490" t="e">
        <v>#N/A</v>
      </c>
      <c r="G2490" t="e">
        <v>#N/A</v>
      </c>
      <c r="H2490" t="e">
        <v>#N/A</v>
      </c>
      <c r="I2490" t="e">
        <v>#N/A</v>
      </c>
      <c r="L2490">
        <v>67.22</v>
      </c>
    </row>
    <row r="2491" spans="1:12">
      <c r="A2491" s="3">
        <v>42569</v>
      </c>
      <c r="B2491">
        <v>1.9799</v>
      </c>
      <c r="C2491">
        <v>1.78</v>
      </c>
      <c r="D2491">
        <f t="shared" si="40"/>
        <v>59.028871391076123</v>
      </c>
      <c r="E2491">
        <v>0</v>
      </c>
      <c r="F2491" t="e">
        <v>#N/A</v>
      </c>
      <c r="G2491" t="e">
        <v>#N/A</v>
      </c>
      <c r="H2491" t="e">
        <v>#N/A</v>
      </c>
      <c r="I2491" t="e">
        <v>#N/A</v>
      </c>
      <c r="L2491">
        <v>67.47</v>
      </c>
    </row>
    <row r="2492" spans="1:12">
      <c r="A2492" s="3">
        <v>42570</v>
      </c>
      <c r="B2492">
        <v>1.98</v>
      </c>
      <c r="C2492">
        <v>1.79</v>
      </c>
      <c r="D2492">
        <f t="shared" si="40"/>
        <v>58.99387576552931</v>
      </c>
      <c r="E2492">
        <v>0</v>
      </c>
      <c r="F2492" t="e">
        <v>#N/A</v>
      </c>
      <c r="G2492" t="e">
        <v>#N/A</v>
      </c>
      <c r="H2492" t="e">
        <v>#N/A</v>
      </c>
      <c r="I2492" t="e">
        <v>#N/A</v>
      </c>
      <c r="L2492">
        <v>67.430000000000007</v>
      </c>
    </row>
    <row r="2493" spans="1:12">
      <c r="A2493" s="3">
        <v>42571</v>
      </c>
      <c r="B2493">
        <v>1.96</v>
      </c>
      <c r="C2493">
        <v>1.77</v>
      </c>
      <c r="D2493">
        <f t="shared" si="40"/>
        <v>59.011373578302717</v>
      </c>
      <c r="E2493">
        <v>0</v>
      </c>
      <c r="F2493" t="e">
        <v>#N/A</v>
      </c>
      <c r="G2493" t="e">
        <v>#N/A</v>
      </c>
      <c r="H2493" t="e">
        <v>#N/A</v>
      </c>
      <c r="I2493" t="e">
        <v>#N/A</v>
      </c>
      <c r="L2493">
        <v>67.45</v>
      </c>
    </row>
    <row r="2494" spans="1:12">
      <c r="A2494" s="3">
        <v>42572</v>
      </c>
      <c r="B2494">
        <v>1.98</v>
      </c>
      <c r="C2494">
        <v>1.77</v>
      </c>
      <c r="D2494">
        <f t="shared" si="40"/>
        <v>58.71391076115485</v>
      </c>
      <c r="E2494">
        <v>0</v>
      </c>
      <c r="F2494" t="e">
        <v>#N/A</v>
      </c>
      <c r="G2494" t="e">
        <v>#N/A</v>
      </c>
      <c r="H2494" t="e">
        <v>#N/A</v>
      </c>
      <c r="I2494" t="e">
        <v>#N/A</v>
      </c>
      <c r="L2494">
        <v>67.11</v>
      </c>
    </row>
    <row r="2495" spans="1:12">
      <c r="A2495" s="3">
        <v>42573</v>
      </c>
      <c r="B2495">
        <v>1.97</v>
      </c>
      <c r="C2495">
        <v>1.77</v>
      </c>
      <c r="D2495">
        <f t="shared" si="40"/>
        <v>59.055118110236229</v>
      </c>
      <c r="E2495">
        <v>0</v>
      </c>
      <c r="F2495" t="e">
        <v>#N/A</v>
      </c>
      <c r="G2495" t="e">
        <v>#N/A</v>
      </c>
      <c r="H2495" t="e">
        <v>#N/A</v>
      </c>
      <c r="I2495" t="e">
        <v>#N/A</v>
      </c>
      <c r="L2495">
        <v>67.5</v>
      </c>
    </row>
    <row r="2496" spans="1:12">
      <c r="A2496" s="3">
        <v>42576</v>
      </c>
      <c r="B2496">
        <v>1.95</v>
      </c>
      <c r="C2496">
        <v>1.7665</v>
      </c>
      <c r="D2496">
        <f t="shared" si="40"/>
        <v>58.915135608048999</v>
      </c>
      <c r="E2496">
        <v>0</v>
      </c>
      <c r="F2496" t="e">
        <v>#N/A</v>
      </c>
      <c r="G2496" t="e">
        <v>#N/A</v>
      </c>
      <c r="H2496" t="e">
        <v>#N/A</v>
      </c>
      <c r="I2496" t="e">
        <v>#N/A</v>
      </c>
      <c r="L2496">
        <v>67.34</v>
      </c>
    </row>
    <row r="2497" spans="1:12">
      <c r="A2497" s="3">
        <v>42577</v>
      </c>
      <c r="B2497">
        <v>1.96</v>
      </c>
      <c r="C2497">
        <v>1.77</v>
      </c>
      <c r="D2497">
        <f t="shared" si="40"/>
        <v>59.273840769903764</v>
      </c>
      <c r="E2497">
        <v>0</v>
      </c>
      <c r="F2497" t="e">
        <v>#N/A</v>
      </c>
      <c r="G2497" t="e">
        <v>#N/A</v>
      </c>
      <c r="H2497" t="e">
        <v>#N/A</v>
      </c>
      <c r="I2497" t="e">
        <v>#N/A</v>
      </c>
      <c r="L2497">
        <v>67.75</v>
      </c>
    </row>
    <row r="2498" spans="1:12">
      <c r="A2498" s="3">
        <v>42578</v>
      </c>
      <c r="B2498">
        <v>1.97</v>
      </c>
      <c r="C2498">
        <v>1.78</v>
      </c>
      <c r="D2498">
        <f t="shared" si="40"/>
        <v>59.59755030621173</v>
      </c>
      <c r="E2498">
        <v>0</v>
      </c>
      <c r="F2498" t="e">
        <v>#N/A</v>
      </c>
      <c r="G2498" t="e">
        <v>#N/A</v>
      </c>
      <c r="H2498" t="e">
        <v>#N/A</v>
      </c>
      <c r="I2498" t="e">
        <v>#N/A</v>
      </c>
      <c r="L2498">
        <v>68.12</v>
      </c>
    </row>
    <row r="2499" spans="1:12">
      <c r="A2499" s="3">
        <v>42579</v>
      </c>
      <c r="B2499">
        <v>1.96</v>
      </c>
      <c r="C2499">
        <v>1.7709999999999999</v>
      </c>
      <c r="D2499">
        <f t="shared" si="40"/>
        <v>59.676290463692041</v>
      </c>
      <c r="E2499">
        <v>0</v>
      </c>
      <c r="F2499" t="e">
        <v>#N/A</v>
      </c>
      <c r="G2499" t="e">
        <v>#N/A</v>
      </c>
      <c r="H2499" t="e">
        <v>#N/A</v>
      </c>
      <c r="I2499" t="e">
        <v>#N/A</v>
      </c>
      <c r="L2499">
        <v>68.209999999999994</v>
      </c>
    </row>
    <row r="2500" spans="1:12">
      <c r="A2500" s="3">
        <v>42580</v>
      </c>
      <c r="B2500">
        <v>1.97</v>
      </c>
      <c r="C2500">
        <v>1.76</v>
      </c>
      <c r="D2500">
        <f t="shared" ref="D2500:D2563" si="41">L2500/$L$131*100</f>
        <v>59.492563429571312</v>
      </c>
      <c r="E2500">
        <v>0</v>
      </c>
      <c r="F2500" t="e">
        <v>#N/A</v>
      </c>
      <c r="G2500" t="e">
        <v>#N/A</v>
      </c>
      <c r="H2500" t="e">
        <v>#N/A</v>
      </c>
      <c r="I2500" t="e">
        <v>#N/A</v>
      </c>
      <c r="L2500">
        <v>68</v>
      </c>
    </row>
    <row r="2501" spans="1:12">
      <c r="A2501" s="3">
        <v>42583</v>
      </c>
      <c r="B2501">
        <v>1.98</v>
      </c>
      <c r="C2501">
        <v>1.77</v>
      </c>
      <c r="D2501">
        <f t="shared" si="41"/>
        <v>59.002624671916017</v>
      </c>
      <c r="E2501">
        <v>0</v>
      </c>
      <c r="F2501" t="e">
        <v>#N/A</v>
      </c>
      <c r="G2501" t="e">
        <v>#N/A</v>
      </c>
      <c r="H2501" t="e">
        <v>#N/A</v>
      </c>
      <c r="I2501" t="e">
        <v>#N/A</v>
      </c>
      <c r="L2501">
        <v>67.44</v>
      </c>
    </row>
    <row r="2502" spans="1:12">
      <c r="A2502" s="3">
        <v>42584</v>
      </c>
      <c r="B2502">
        <v>1.958</v>
      </c>
      <c r="C2502">
        <v>1.76</v>
      </c>
      <c r="D2502">
        <f t="shared" si="41"/>
        <v>58.530183727034121</v>
      </c>
      <c r="E2502">
        <v>0</v>
      </c>
      <c r="F2502" t="e">
        <v>#N/A</v>
      </c>
      <c r="G2502" t="e">
        <v>#N/A</v>
      </c>
      <c r="H2502" t="e">
        <v>#N/A</v>
      </c>
      <c r="I2502" t="e">
        <v>#N/A</v>
      </c>
      <c r="L2502">
        <v>66.900000000000006</v>
      </c>
    </row>
    <row r="2503" spans="1:12">
      <c r="A2503" s="3">
        <v>42585</v>
      </c>
      <c r="B2503">
        <v>1.9300000000000002</v>
      </c>
      <c r="C2503">
        <v>1.71</v>
      </c>
      <c r="D2503">
        <f t="shared" si="41"/>
        <v>59.396325459317588</v>
      </c>
      <c r="E2503">
        <v>0</v>
      </c>
      <c r="F2503" t="e">
        <v>#N/A</v>
      </c>
      <c r="G2503" t="e">
        <v>#N/A</v>
      </c>
      <c r="H2503" t="e">
        <v>#N/A</v>
      </c>
      <c r="I2503" t="e">
        <v>#N/A</v>
      </c>
      <c r="L2503">
        <v>67.89</v>
      </c>
    </row>
    <row r="2504" spans="1:12">
      <c r="A2504" s="3">
        <v>42586</v>
      </c>
      <c r="B2504">
        <v>1.9</v>
      </c>
      <c r="C2504">
        <v>1.7</v>
      </c>
      <c r="D2504">
        <f t="shared" si="41"/>
        <v>59.352580927384082</v>
      </c>
      <c r="E2504">
        <v>0</v>
      </c>
      <c r="F2504" t="e">
        <v>#N/A</v>
      </c>
      <c r="G2504" t="e">
        <v>#N/A</v>
      </c>
      <c r="H2504" t="e">
        <v>#N/A</v>
      </c>
      <c r="I2504" t="e">
        <v>#N/A</v>
      </c>
      <c r="L2504">
        <v>67.84</v>
      </c>
    </row>
    <row r="2505" spans="1:12">
      <c r="A2505" s="3">
        <v>42587</v>
      </c>
      <c r="B2505">
        <v>1.9</v>
      </c>
      <c r="C2505">
        <v>1.69</v>
      </c>
      <c r="D2505">
        <f t="shared" si="41"/>
        <v>61.233595800524931</v>
      </c>
      <c r="E2505">
        <v>0</v>
      </c>
      <c r="F2505" t="e">
        <v>#N/A</v>
      </c>
      <c r="G2505" t="e">
        <v>#N/A</v>
      </c>
      <c r="H2505" t="e">
        <v>#N/A</v>
      </c>
      <c r="I2505" t="e">
        <v>#N/A</v>
      </c>
      <c r="L2505">
        <v>69.989999999999995</v>
      </c>
    </row>
    <row r="2506" spans="1:12">
      <c r="A2506" s="3">
        <v>42590</v>
      </c>
      <c r="B2506">
        <v>1.85</v>
      </c>
      <c r="C2506">
        <v>1.65</v>
      </c>
      <c r="D2506">
        <f t="shared" si="41"/>
        <v>61.233595800524931</v>
      </c>
      <c r="E2506">
        <v>0</v>
      </c>
      <c r="F2506" t="e">
        <v>#N/A</v>
      </c>
      <c r="G2506" t="e">
        <v>#N/A</v>
      </c>
      <c r="H2506" t="e">
        <v>#N/A</v>
      </c>
      <c r="I2506" t="e">
        <v>#N/A</v>
      </c>
      <c r="L2506">
        <v>69.989999999999995</v>
      </c>
    </row>
    <row r="2507" spans="1:12">
      <c r="A2507" s="3">
        <v>42591</v>
      </c>
      <c r="B2507">
        <v>1.76</v>
      </c>
      <c r="C2507">
        <v>1.5899999999999999</v>
      </c>
      <c r="D2507">
        <f t="shared" si="41"/>
        <v>61.189851268591426</v>
      </c>
      <c r="E2507">
        <v>0</v>
      </c>
      <c r="F2507" t="e">
        <v>#N/A</v>
      </c>
      <c r="G2507" t="e">
        <v>#N/A</v>
      </c>
      <c r="H2507" t="e">
        <v>#N/A</v>
      </c>
      <c r="I2507" t="e">
        <v>#N/A</v>
      </c>
      <c r="L2507">
        <v>69.94</v>
      </c>
    </row>
    <row r="2508" spans="1:12">
      <c r="A2508" s="3">
        <v>42592</v>
      </c>
      <c r="B2508">
        <v>1.7</v>
      </c>
      <c r="C2508">
        <v>1.55</v>
      </c>
      <c r="D2508">
        <f t="shared" si="41"/>
        <v>60.411198600174977</v>
      </c>
      <c r="E2508">
        <v>0</v>
      </c>
      <c r="F2508" t="e">
        <v>#N/A</v>
      </c>
      <c r="G2508" t="e">
        <v>#N/A</v>
      </c>
      <c r="H2508" t="e">
        <v>#N/A</v>
      </c>
      <c r="I2508" t="e">
        <v>#N/A</v>
      </c>
      <c r="L2508">
        <v>69.05</v>
      </c>
    </row>
    <row r="2509" spans="1:12">
      <c r="A2509" s="3">
        <v>42593</v>
      </c>
      <c r="B2509">
        <v>1.74</v>
      </c>
      <c r="C2509">
        <v>1.5699999999999998</v>
      </c>
      <c r="D2509">
        <f t="shared" si="41"/>
        <v>60.682414698162731</v>
      </c>
      <c r="E2509">
        <v>0</v>
      </c>
      <c r="F2509" t="e">
        <v>#N/A</v>
      </c>
      <c r="G2509" t="e">
        <v>#N/A</v>
      </c>
      <c r="H2509" t="e">
        <v>#N/A</v>
      </c>
      <c r="I2509" t="e">
        <v>#N/A</v>
      </c>
      <c r="L2509">
        <v>69.36</v>
      </c>
    </row>
    <row r="2510" spans="1:12">
      <c r="A2510" s="3">
        <v>42594</v>
      </c>
      <c r="B2510">
        <v>1.77</v>
      </c>
      <c r="C2510">
        <v>1.62</v>
      </c>
      <c r="D2510">
        <f t="shared" si="41"/>
        <v>60.411198600174977</v>
      </c>
      <c r="E2510">
        <v>0</v>
      </c>
      <c r="F2510" t="e">
        <v>#N/A</v>
      </c>
      <c r="G2510" t="e">
        <v>#N/A</v>
      </c>
      <c r="H2510" t="e">
        <v>#N/A</v>
      </c>
      <c r="I2510" t="e">
        <v>#N/A</v>
      </c>
      <c r="L2510">
        <v>69.05</v>
      </c>
    </row>
    <row r="2511" spans="1:12">
      <c r="A2511" s="3">
        <v>42597</v>
      </c>
      <c r="B2511">
        <v>1.9100000000000001</v>
      </c>
      <c r="C2511">
        <v>1.71</v>
      </c>
      <c r="D2511">
        <f t="shared" si="41"/>
        <v>61.146106736657927</v>
      </c>
      <c r="E2511">
        <v>0</v>
      </c>
      <c r="F2511" t="e">
        <v>#N/A</v>
      </c>
      <c r="G2511" t="e">
        <v>#N/A</v>
      </c>
      <c r="H2511" t="e">
        <v>#N/A</v>
      </c>
      <c r="I2511" t="e">
        <v>#N/A</v>
      </c>
      <c r="L2511">
        <v>69.89</v>
      </c>
    </row>
    <row r="2512" spans="1:12">
      <c r="A2512" s="3">
        <v>42598</v>
      </c>
      <c r="B2512">
        <v>1.96</v>
      </c>
      <c r="C2512">
        <v>1.78</v>
      </c>
      <c r="D2512">
        <f t="shared" si="41"/>
        <v>61.154855643044627</v>
      </c>
      <c r="E2512">
        <v>0</v>
      </c>
      <c r="F2512" t="e">
        <v>#N/A</v>
      </c>
      <c r="G2512" t="e">
        <v>#N/A</v>
      </c>
      <c r="H2512" t="e">
        <v>#N/A</v>
      </c>
      <c r="I2512" t="e">
        <v>#N/A</v>
      </c>
      <c r="L2512">
        <v>69.900000000000006</v>
      </c>
    </row>
    <row r="2513" spans="1:12">
      <c r="A2513" s="3">
        <v>42599</v>
      </c>
      <c r="B2513">
        <v>1.92</v>
      </c>
      <c r="C2513">
        <v>1.76</v>
      </c>
      <c r="D2513">
        <f t="shared" si="41"/>
        <v>61.286089238845143</v>
      </c>
      <c r="E2513">
        <v>0</v>
      </c>
      <c r="F2513" t="e">
        <v>#N/A</v>
      </c>
      <c r="G2513" t="e">
        <v>#N/A</v>
      </c>
      <c r="H2513" t="e">
        <v>#N/A</v>
      </c>
      <c r="I2513" t="e">
        <v>#N/A</v>
      </c>
      <c r="L2513">
        <v>70.05</v>
      </c>
    </row>
    <row r="2514" spans="1:12">
      <c r="A2514" s="3">
        <v>42600</v>
      </c>
      <c r="B2514">
        <v>1.9300000000000002</v>
      </c>
      <c r="C2514">
        <v>1.79</v>
      </c>
      <c r="D2514">
        <f t="shared" si="41"/>
        <v>61.338582677165356</v>
      </c>
      <c r="E2514">
        <v>0</v>
      </c>
      <c r="F2514" t="e">
        <v>#N/A</v>
      </c>
      <c r="G2514" t="e">
        <v>#N/A</v>
      </c>
      <c r="H2514" t="e">
        <v>#N/A</v>
      </c>
      <c r="I2514" t="e">
        <v>#N/A</v>
      </c>
      <c r="L2514">
        <v>70.11</v>
      </c>
    </row>
    <row r="2515" spans="1:12">
      <c r="A2515" s="3">
        <v>42601</v>
      </c>
      <c r="B2515">
        <v>1.96</v>
      </c>
      <c r="C2515">
        <v>1.8199999999999998</v>
      </c>
      <c r="D2515">
        <f t="shared" si="41"/>
        <v>61.44356955380578</v>
      </c>
      <c r="E2515">
        <v>0</v>
      </c>
      <c r="F2515" t="e">
        <v>#N/A</v>
      </c>
      <c r="G2515" t="e">
        <v>#N/A</v>
      </c>
      <c r="H2515" t="e">
        <v>#N/A</v>
      </c>
      <c r="I2515" t="e">
        <v>#N/A</v>
      </c>
      <c r="L2515">
        <v>70.23</v>
      </c>
    </row>
    <row r="2516" spans="1:12">
      <c r="A2516" s="3">
        <v>42604</v>
      </c>
      <c r="B2516">
        <v>1.96</v>
      </c>
      <c r="C2516">
        <v>1.83</v>
      </c>
      <c r="D2516">
        <f t="shared" si="41"/>
        <v>61.44356955380578</v>
      </c>
      <c r="E2516">
        <v>0</v>
      </c>
      <c r="F2516" t="e">
        <v>#N/A</v>
      </c>
      <c r="G2516" t="e">
        <v>#N/A</v>
      </c>
      <c r="H2516" t="e">
        <v>#N/A</v>
      </c>
      <c r="I2516" t="e">
        <v>#N/A</v>
      </c>
      <c r="L2516">
        <v>70.23</v>
      </c>
    </row>
    <row r="2517" spans="1:12">
      <c r="A2517" s="3">
        <v>42605</v>
      </c>
      <c r="B2517">
        <v>1.97</v>
      </c>
      <c r="C2517">
        <v>1.85</v>
      </c>
      <c r="D2517">
        <f t="shared" si="41"/>
        <v>61.487314085739285</v>
      </c>
      <c r="E2517">
        <v>0</v>
      </c>
      <c r="F2517" t="e">
        <v>#N/A</v>
      </c>
      <c r="G2517" t="e">
        <v>#N/A</v>
      </c>
      <c r="H2517" t="e">
        <v>#N/A</v>
      </c>
      <c r="I2517" t="e">
        <v>#N/A</v>
      </c>
      <c r="L2517">
        <v>70.28</v>
      </c>
    </row>
    <row r="2518" spans="1:12">
      <c r="A2518" s="3">
        <v>42606</v>
      </c>
      <c r="B2518">
        <v>1.8900000000000001</v>
      </c>
      <c r="C2518">
        <v>1.76</v>
      </c>
      <c r="D2518">
        <f t="shared" si="41"/>
        <v>61.426071741032359</v>
      </c>
      <c r="E2518">
        <v>0</v>
      </c>
      <c r="F2518" t="e">
        <v>#N/A</v>
      </c>
      <c r="G2518" t="e">
        <v>#N/A</v>
      </c>
      <c r="H2518" t="e">
        <v>#N/A</v>
      </c>
      <c r="I2518" t="e">
        <v>#N/A</v>
      </c>
      <c r="L2518">
        <v>70.209999999999994</v>
      </c>
    </row>
    <row r="2519" spans="1:12">
      <c r="A2519" s="3">
        <v>42607</v>
      </c>
      <c r="B2519">
        <v>1.8599999999999999</v>
      </c>
      <c r="C2519">
        <v>1.77</v>
      </c>
      <c r="D2519">
        <f t="shared" si="41"/>
        <v>61.662292213473322</v>
      </c>
      <c r="E2519">
        <v>0</v>
      </c>
      <c r="F2519" t="e">
        <v>#N/A</v>
      </c>
      <c r="G2519" t="e">
        <v>#N/A</v>
      </c>
      <c r="H2519" t="e">
        <v>#N/A</v>
      </c>
      <c r="I2519" t="e">
        <v>#N/A</v>
      </c>
      <c r="L2519">
        <v>70.48</v>
      </c>
    </row>
    <row r="2520" spans="1:12">
      <c r="A2520" s="3">
        <v>42608</v>
      </c>
      <c r="B2520">
        <v>1.8900000000000001</v>
      </c>
      <c r="C2520">
        <v>1.79</v>
      </c>
      <c r="D2520">
        <f t="shared" si="41"/>
        <v>62.117235345581804</v>
      </c>
      <c r="E2520">
        <v>0</v>
      </c>
      <c r="F2520" t="e">
        <v>#N/A</v>
      </c>
      <c r="G2520" t="e">
        <v>#N/A</v>
      </c>
      <c r="H2520" t="e">
        <v>#N/A</v>
      </c>
      <c r="I2520" t="e">
        <v>#N/A</v>
      </c>
      <c r="L2520">
        <v>71</v>
      </c>
    </row>
    <row r="2521" spans="1:12">
      <c r="A2521" s="3">
        <v>42611</v>
      </c>
      <c r="B2521">
        <v>1.8900000000000001</v>
      </c>
      <c r="C2521">
        <v>1.7850000000000001</v>
      </c>
      <c r="D2521">
        <f t="shared" si="41"/>
        <v>62.650918635170605</v>
      </c>
      <c r="E2521">
        <v>0</v>
      </c>
      <c r="F2521" t="e">
        <v>#N/A</v>
      </c>
      <c r="G2521" t="e">
        <v>#N/A</v>
      </c>
      <c r="H2521" t="e">
        <v>#N/A</v>
      </c>
      <c r="I2521" t="e">
        <v>#N/A</v>
      </c>
      <c r="L2521">
        <v>71.61</v>
      </c>
    </row>
    <row r="2522" spans="1:12">
      <c r="A2522" s="3">
        <v>42612</v>
      </c>
      <c r="B2522">
        <v>1.87</v>
      </c>
      <c r="C2522">
        <v>1.77</v>
      </c>
      <c r="D2522">
        <f t="shared" si="41"/>
        <v>63.412073490813661</v>
      </c>
      <c r="E2522">
        <v>0</v>
      </c>
      <c r="F2522" t="e">
        <v>#N/A</v>
      </c>
      <c r="G2522" t="e">
        <v>#N/A</v>
      </c>
      <c r="H2522" t="e">
        <v>#N/A</v>
      </c>
      <c r="I2522" t="e">
        <v>#N/A</v>
      </c>
      <c r="L2522">
        <v>72.48</v>
      </c>
    </row>
    <row r="2523" spans="1:12">
      <c r="A2523" s="3">
        <v>42613</v>
      </c>
      <c r="B2523">
        <v>1.8199999999999998</v>
      </c>
      <c r="C2523">
        <v>1.72</v>
      </c>
      <c r="D2523">
        <f t="shared" si="41"/>
        <v>63.534558180227471</v>
      </c>
      <c r="E2523">
        <v>0</v>
      </c>
      <c r="F2523" t="e">
        <v>#N/A</v>
      </c>
      <c r="G2523" t="e">
        <v>#N/A</v>
      </c>
      <c r="H2523" t="e">
        <v>#N/A</v>
      </c>
      <c r="I2523" t="e">
        <v>#N/A</v>
      </c>
      <c r="L2523">
        <v>72.62</v>
      </c>
    </row>
    <row r="2524" spans="1:12">
      <c r="A2524" s="3">
        <v>42614</v>
      </c>
      <c r="B2524">
        <v>1.7549999999999999</v>
      </c>
      <c r="C2524">
        <v>1.6600000000000001</v>
      </c>
      <c r="D2524">
        <f t="shared" si="41"/>
        <v>63.167104111986006</v>
      </c>
      <c r="E2524">
        <v>0</v>
      </c>
      <c r="F2524" t="e">
        <v>#N/A</v>
      </c>
      <c r="G2524" t="e">
        <v>#N/A</v>
      </c>
      <c r="H2524" t="e">
        <v>#N/A</v>
      </c>
      <c r="I2524" t="e">
        <v>#N/A</v>
      </c>
      <c r="L2524">
        <v>72.2</v>
      </c>
    </row>
    <row r="2525" spans="1:12">
      <c r="A2525" s="3">
        <v>42615</v>
      </c>
      <c r="B2525">
        <v>1.79</v>
      </c>
      <c r="C2525">
        <v>1.69</v>
      </c>
      <c r="D2525">
        <f t="shared" si="41"/>
        <v>63.473315835520559</v>
      </c>
      <c r="E2525">
        <v>0</v>
      </c>
      <c r="F2525" t="e">
        <v>#N/A</v>
      </c>
      <c r="G2525" t="e">
        <v>#N/A</v>
      </c>
      <c r="H2525" t="e">
        <v>#N/A</v>
      </c>
      <c r="I2525" t="e">
        <v>#N/A</v>
      </c>
      <c r="L2525">
        <v>72.55</v>
      </c>
    </row>
    <row r="2526" spans="1:12">
      <c r="A2526" s="3">
        <v>42618</v>
      </c>
      <c r="B2526" t="e">
        <v>#N/A</v>
      </c>
      <c r="C2526" t="e">
        <v>#N/A</v>
      </c>
      <c r="D2526" t="e">
        <f t="shared" si="41"/>
        <v>#N/A</v>
      </c>
      <c r="E2526">
        <v>0</v>
      </c>
      <c r="F2526" t="e">
        <v>#N/A</v>
      </c>
      <c r="G2526" t="e">
        <v>#N/A</v>
      </c>
      <c r="H2526" t="e">
        <v>#N/A</v>
      </c>
      <c r="I2526" t="e">
        <v>#N/A</v>
      </c>
      <c r="L2526" t="e">
        <v>#N/A</v>
      </c>
    </row>
    <row r="2527" spans="1:12">
      <c r="A2527" s="3">
        <v>42619</v>
      </c>
      <c r="B2527">
        <v>1.78</v>
      </c>
      <c r="C2527">
        <v>1.7</v>
      </c>
      <c r="D2527">
        <f t="shared" si="41"/>
        <v>62.799650043744535</v>
      </c>
      <c r="E2527">
        <v>0</v>
      </c>
      <c r="F2527" t="e">
        <v>#N/A</v>
      </c>
      <c r="G2527" t="e">
        <v>#N/A</v>
      </c>
      <c r="H2527" t="e">
        <v>#N/A</v>
      </c>
      <c r="I2527" t="e">
        <v>#N/A</v>
      </c>
      <c r="L2527">
        <v>71.78</v>
      </c>
    </row>
    <row r="2528" spans="1:12">
      <c r="A2528" s="3">
        <v>42620</v>
      </c>
      <c r="B2528">
        <v>1.83</v>
      </c>
      <c r="C2528">
        <v>1.73</v>
      </c>
      <c r="D2528">
        <f t="shared" si="41"/>
        <v>62.922134733158366</v>
      </c>
      <c r="E2528">
        <v>0</v>
      </c>
      <c r="F2528" t="e">
        <v>#N/A</v>
      </c>
      <c r="G2528" t="e">
        <v>#N/A</v>
      </c>
      <c r="H2528" t="e">
        <v>#N/A</v>
      </c>
      <c r="I2528" t="e">
        <v>#N/A</v>
      </c>
      <c r="L2528">
        <v>71.92</v>
      </c>
    </row>
    <row r="2529" spans="1:12">
      <c r="A2529" s="3">
        <v>42621</v>
      </c>
      <c r="B2529">
        <v>1.8199999999999998</v>
      </c>
      <c r="C2529">
        <v>1.71</v>
      </c>
      <c r="D2529">
        <f t="shared" si="41"/>
        <v>63.193350831146113</v>
      </c>
      <c r="E2529">
        <v>0</v>
      </c>
      <c r="F2529" t="e">
        <v>#N/A</v>
      </c>
      <c r="G2529" t="e">
        <v>#N/A</v>
      </c>
      <c r="H2529" t="e">
        <v>#N/A</v>
      </c>
      <c r="I2529" t="e">
        <v>#N/A</v>
      </c>
      <c r="L2529">
        <v>72.23</v>
      </c>
    </row>
    <row r="2530" spans="1:12">
      <c r="A2530" s="3">
        <v>42622</v>
      </c>
      <c r="B2530">
        <v>1.78</v>
      </c>
      <c r="C2530">
        <v>1.6850000000000001</v>
      </c>
      <c r="D2530">
        <f t="shared" si="41"/>
        <v>62.563429571303594</v>
      </c>
      <c r="E2530">
        <v>0</v>
      </c>
      <c r="F2530" t="e">
        <v>#N/A</v>
      </c>
      <c r="G2530" t="e">
        <v>#N/A</v>
      </c>
      <c r="H2530" t="e">
        <v>#N/A</v>
      </c>
      <c r="I2530" t="e">
        <v>#N/A</v>
      </c>
      <c r="L2530">
        <v>71.510000000000005</v>
      </c>
    </row>
    <row r="2531" spans="1:12">
      <c r="A2531" s="3">
        <v>42625</v>
      </c>
      <c r="B2531">
        <v>1.71</v>
      </c>
      <c r="C2531">
        <v>1.63</v>
      </c>
      <c r="D2531">
        <f t="shared" si="41"/>
        <v>63.202099737532805</v>
      </c>
      <c r="E2531">
        <v>0</v>
      </c>
      <c r="F2531" t="e">
        <v>#N/A</v>
      </c>
      <c r="G2531" t="e">
        <v>#N/A</v>
      </c>
      <c r="H2531" t="e">
        <v>#N/A</v>
      </c>
      <c r="I2531" t="e">
        <v>#N/A</v>
      </c>
      <c r="L2531">
        <v>72.239999999999995</v>
      </c>
    </row>
    <row r="2532" spans="1:12">
      <c r="A2532" s="3">
        <v>42626</v>
      </c>
      <c r="B2532">
        <v>1.6400000000000001</v>
      </c>
      <c r="C2532">
        <v>1.54</v>
      </c>
      <c r="D2532">
        <f t="shared" si="41"/>
        <v>62.187226596675416</v>
      </c>
      <c r="E2532">
        <v>0</v>
      </c>
      <c r="F2532" t="e">
        <v>#N/A</v>
      </c>
      <c r="G2532" t="e">
        <v>#N/A</v>
      </c>
      <c r="H2532" t="e">
        <v>#N/A</v>
      </c>
      <c r="I2532" t="e">
        <v>#N/A</v>
      </c>
      <c r="L2532">
        <v>71.08</v>
      </c>
    </row>
    <row r="2533" spans="1:12">
      <c r="A2533" s="3">
        <v>42627</v>
      </c>
      <c r="B2533">
        <v>1.635</v>
      </c>
      <c r="C2533">
        <v>1.51</v>
      </c>
      <c r="D2533">
        <f t="shared" si="41"/>
        <v>61.828521434820651</v>
      </c>
      <c r="E2533">
        <v>0</v>
      </c>
      <c r="F2533" t="e">
        <v>#N/A</v>
      </c>
      <c r="G2533" t="e">
        <v>#N/A</v>
      </c>
      <c r="H2533" t="e">
        <v>#N/A</v>
      </c>
      <c r="I2533" t="e">
        <v>#N/A</v>
      </c>
      <c r="L2533">
        <v>70.67</v>
      </c>
    </row>
    <row r="2534" spans="1:12">
      <c r="A2534" s="3">
        <v>42628</v>
      </c>
      <c r="B2534">
        <v>1.75</v>
      </c>
      <c r="C2534">
        <v>1.65</v>
      </c>
      <c r="D2534">
        <f t="shared" si="41"/>
        <v>62.239720034995628</v>
      </c>
      <c r="E2534">
        <v>0</v>
      </c>
      <c r="F2534" t="e">
        <v>#N/A</v>
      </c>
      <c r="G2534" t="e">
        <v>#N/A</v>
      </c>
      <c r="H2534" t="e">
        <v>#N/A</v>
      </c>
      <c r="I2534" t="e">
        <v>#N/A</v>
      </c>
      <c r="L2534">
        <v>71.14</v>
      </c>
    </row>
    <row r="2535" spans="1:12">
      <c r="A2535" s="3">
        <v>42629</v>
      </c>
      <c r="B2535">
        <v>1.74</v>
      </c>
      <c r="C2535">
        <v>1.6400000000000001</v>
      </c>
      <c r="D2535">
        <f t="shared" si="41"/>
        <v>61.54855643044619</v>
      </c>
      <c r="E2535">
        <v>0</v>
      </c>
      <c r="F2535" t="e">
        <v>#N/A</v>
      </c>
      <c r="G2535" t="e">
        <v>#N/A</v>
      </c>
      <c r="H2535" t="e">
        <v>#N/A</v>
      </c>
      <c r="I2535" t="e">
        <v>#N/A</v>
      </c>
      <c r="L2535">
        <v>70.349999999999994</v>
      </c>
    </row>
    <row r="2536" spans="1:12">
      <c r="A2536" s="3">
        <v>42632</v>
      </c>
      <c r="B2536">
        <v>1.6800000000000002</v>
      </c>
      <c r="C2536">
        <v>1.58</v>
      </c>
      <c r="D2536">
        <f t="shared" si="41"/>
        <v>61.84601924759405</v>
      </c>
      <c r="E2536">
        <v>0</v>
      </c>
      <c r="F2536" t="e">
        <v>#N/A</v>
      </c>
      <c r="G2536" t="e">
        <v>#N/A</v>
      </c>
      <c r="H2536" t="e">
        <v>#N/A</v>
      </c>
      <c r="I2536" t="e">
        <v>#N/A</v>
      </c>
      <c r="L2536">
        <v>70.69</v>
      </c>
    </row>
    <row r="2537" spans="1:12">
      <c r="A2537" s="3">
        <v>42633</v>
      </c>
      <c r="B2537">
        <v>1.81</v>
      </c>
      <c r="C2537">
        <v>1.67</v>
      </c>
      <c r="D2537">
        <f t="shared" si="41"/>
        <v>61.942257217847761</v>
      </c>
      <c r="E2537">
        <v>0</v>
      </c>
      <c r="F2537" t="e">
        <v>#N/A</v>
      </c>
      <c r="G2537" t="e">
        <v>#N/A</v>
      </c>
      <c r="H2537" t="e">
        <v>#N/A</v>
      </c>
      <c r="I2537" t="e">
        <v>#N/A</v>
      </c>
      <c r="L2537">
        <v>70.8</v>
      </c>
    </row>
    <row r="2538" spans="1:12">
      <c r="A2538" s="3">
        <v>42634</v>
      </c>
      <c r="B2538">
        <v>1.78</v>
      </c>
      <c r="C2538">
        <v>1.67</v>
      </c>
      <c r="D2538">
        <f t="shared" si="41"/>
        <v>62.248468941382328</v>
      </c>
      <c r="E2538">
        <v>0</v>
      </c>
      <c r="F2538" t="e">
        <v>#N/A</v>
      </c>
      <c r="G2538" t="e">
        <v>#N/A</v>
      </c>
      <c r="H2538" t="e">
        <v>#N/A</v>
      </c>
      <c r="I2538" t="e">
        <v>#N/A</v>
      </c>
      <c r="L2538">
        <v>71.150000000000006</v>
      </c>
    </row>
    <row r="2539" spans="1:12">
      <c r="A2539" s="3">
        <v>42635</v>
      </c>
      <c r="B2539">
        <v>1.74</v>
      </c>
      <c r="C2539">
        <v>1.63</v>
      </c>
      <c r="D2539">
        <f t="shared" si="41"/>
        <v>62.379702537182844</v>
      </c>
      <c r="E2539">
        <v>0</v>
      </c>
      <c r="F2539" t="e">
        <v>#N/A</v>
      </c>
      <c r="G2539" t="e">
        <v>#N/A</v>
      </c>
      <c r="H2539" t="e">
        <v>#N/A</v>
      </c>
      <c r="I2539" t="e">
        <v>#N/A</v>
      </c>
      <c r="L2539">
        <v>71.3</v>
      </c>
    </row>
    <row r="2540" spans="1:12">
      <c r="A2540" s="3">
        <v>42636</v>
      </c>
      <c r="B2540">
        <v>1.76</v>
      </c>
      <c r="C2540">
        <v>1.6400000000000001</v>
      </c>
      <c r="D2540">
        <f t="shared" si="41"/>
        <v>62.327209098862632</v>
      </c>
      <c r="E2540">
        <v>0</v>
      </c>
      <c r="F2540" t="e">
        <v>#N/A</v>
      </c>
      <c r="G2540" t="e">
        <v>#N/A</v>
      </c>
      <c r="H2540" t="e">
        <v>#N/A</v>
      </c>
      <c r="I2540" t="e">
        <v>#N/A</v>
      </c>
      <c r="L2540">
        <v>71.239999999999995</v>
      </c>
    </row>
    <row r="2541" spans="1:12">
      <c r="A2541" s="3">
        <v>42639</v>
      </c>
      <c r="B2541">
        <v>1.71</v>
      </c>
      <c r="C2541">
        <v>1.6099999999999999</v>
      </c>
      <c r="D2541">
        <f t="shared" si="41"/>
        <v>61.00612423447069</v>
      </c>
      <c r="E2541">
        <v>0</v>
      </c>
      <c r="F2541" t="e">
        <v>#N/A</v>
      </c>
      <c r="G2541" t="e">
        <v>#N/A</v>
      </c>
      <c r="H2541" t="e">
        <v>#N/A</v>
      </c>
      <c r="I2541" t="e">
        <v>#N/A</v>
      </c>
      <c r="L2541">
        <v>69.73</v>
      </c>
    </row>
    <row r="2542" spans="1:12">
      <c r="A2542" s="3">
        <v>42640</v>
      </c>
      <c r="B2542">
        <v>1.79</v>
      </c>
      <c r="C2542">
        <v>1.6465000000000001</v>
      </c>
      <c r="D2542">
        <f t="shared" si="41"/>
        <v>61.609798775153109</v>
      </c>
      <c r="E2542">
        <v>0</v>
      </c>
      <c r="F2542" t="e">
        <v>#N/A</v>
      </c>
      <c r="G2542" t="e">
        <v>#N/A</v>
      </c>
      <c r="H2542" t="e">
        <v>#N/A</v>
      </c>
      <c r="I2542" t="e">
        <v>#N/A</v>
      </c>
      <c r="L2542">
        <v>70.42</v>
      </c>
    </row>
    <row r="2543" spans="1:12">
      <c r="A2543" s="3">
        <v>42641</v>
      </c>
      <c r="B2543">
        <v>1.74</v>
      </c>
      <c r="C2543">
        <v>1.5899999999999999</v>
      </c>
      <c r="D2543">
        <f t="shared" si="41"/>
        <v>61.942257217847761</v>
      </c>
      <c r="E2543">
        <v>0</v>
      </c>
      <c r="F2543" t="e">
        <v>#N/A</v>
      </c>
      <c r="G2543" t="e">
        <v>#N/A</v>
      </c>
      <c r="H2543" t="e">
        <v>#N/A</v>
      </c>
      <c r="I2543" t="e">
        <v>#N/A</v>
      </c>
      <c r="L2543">
        <v>70.8</v>
      </c>
    </row>
    <row r="2544" spans="1:12">
      <c r="A2544" s="3">
        <v>42642</v>
      </c>
      <c r="B2544">
        <v>1.72</v>
      </c>
      <c r="C2544">
        <v>1.6</v>
      </c>
      <c r="D2544">
        <f t="shared" si="41"/>
        <v>60.988626421697276</v>
      </c>
      <c r="E2544">
        <v>0</v>
      </c>
      <c r="F2544" t="e">
        <v>#N/A</v>
      </c>
      <c r="G2544" t="e">
        <v>#N/A</v>
      </c>
      <c r="H2544" t="e">
        <v>#N/A</v>
      </c>
      <c r="I2544" t="e">
        <v>#N/A</v>
      </c>
      <c r="L2544">
        <v>69.709999999999994</v>
      </c>
    </row>
    <row r="2545" spans="1:12">
      <c r="A2545" s="3">
        <v>42643</v>
      </c>
      <c r="B2545">
        <v>1.69</v>
      </c>
      <c r="C2545">
        <v>1.5699999999999998</v>
      </c>
      <c r="D2545">
        <f t="shared" si="41"/>
        <v>61.986001749781273</v>
      </c>
      <c r="E2545">
        <v>0</v>
      </c>
      <c r="F2545" t="e">
        <v>#N/A</v>
      </c>
      <c r="G2545" t="e">
        <v>#N/A</v>
      </c>
      <c r="H2545" t="e">
        <v>#N/A</v>
      </c>
      <c r="I2545" t="e">
        <v>#N/A</v>
      </c>
      <c r="L2545">
        <v>70.849999999999994</v>
      </c>
    </row>
    <row r="2546" spans="1:12">
      <c r="A2546" s="3">
        <v>42646</v>
      </c>
      <c r="B2546">
        <v>1.6949999999999998</v>
      </c>
      <c r="C2546">
        <v>1.5899999999999999</v>
      </c>
      <c r="D2546">
        <f t="shared" si="41"/>
        <v>61.776027996500439</v>
      </c>
      <c r="E2546">
        <v>0</v>
      </c>
      <c r="F2546" t="e">
        <v>#N/A</v>
      </c>
      <c r="G2546" t="e">
        <v>#N/A</v>
      </c>
      <c r="H2546" t="e">
        <v>#N/A</v>
      </c>
      <c r="I2546" t="e">
        <v>#N/A</v>
      </c>
      <c r="L2546">
        <v>70.61</v>
      </c>
    </row>
    <row r="2547" spans="1:12">
      <c r="A2547" s="3">
        <v>42647</v>
      </c>
      <c r="B2547">
        <v>1.7</v>
      </c>
      <c r="C2547">
        <v>1.6</v>
      </c>
      <c r="D2547">
        <f t="shared" si="41"/>
        <v>62.467191601049876</v>
      </c>
      <c r="E2547">
        <v>0</v>
      </c>
      <c r="F2547" t="e">
        <v>#N/A</v>
      </c>
      <c r="G2547" t="e">
        <v>#N/A</v>
      </c>
      <c r="H2547" t="e">
        <v>#N/A</v>
      </c>
      <c r="I2547" t="e">
        <v>#N/A</v>
      </c>
      <c r="L2547">
        <v>71.400000000000006</v>
      </c>
    </row>
    <row r="2548" spans="1:12">
      <c r="A2548" s="3">
        <v>42648</v>
      </c>
      <c r="B2548">
        <v>1.75</v>
      </c>
      <c r="C2548">
        <v>1.651</v>
      </c>
      <c r="D2548">
        <f t="shared" si="41"/>
        <v>63.683289588801408</v>
      </c>
      <c r="E2548">
        <v>0</v>
      </c>
      <c r="F2548" t="e">
        <v>#N/A</v>
      </c>
      <c r="G2548" t="e">
        <v>#N/A</v>
      </c>
      <c r="H2548" t="e">
        <v>#N/A</v>
      </c>
      <c r="I2548" t="e">
        <v>#N/A</v>
      </c>
      <c r="L2548">
        <v>72.790000000000006</v>
      </c>
    </row>
    <row r="2549" spans="1:12">
      <c r="A2549" s="3">
        <v>42649</v>
      </c>
      <c r="B2549">
        <v>1.8599999999999999</v>
      </c>
      <c r="C2549">
        <v>1.76</v>
      </c>
      <c r="D2549">
        <f t="shared" si="41"/>
        <v>63.823272090988624</v>
      </c>
      <c r="E2549">
        <v>0</v>
      </c>
      <c r="F2549" t="e">
        <v>#N/A</v>
      </c>
      <c r="G2549" t="e">
        <v>#N/A</v>
      </c>
      <c r="H2549" t="e">
        <v>#N/A</v>
      </c>
      <c r="I2549" t="e">
        <v>#N/A</v>
      </c>
      <c r="L2549">
        <v>72.95</v>
      </c>
    </row>
    <row r="2550" spans="1:12">
      <c r="A2550" s="3">
        <v>42650</v>
      </c>
      <c r="B2550">
        <v>1.88</v>
      </c>
      <c r="C2550">
        <v>1.78</v>
      </c>
      <c r="D2550">
        <f t="shared" si="41"/>
        <v>63.744531933508306</v>
      </c>
      <c r="E2550">
        <v>0</v>
      </c>
      <c r="F2550" t="e">
        <v>#N/A</v>
      </c>
      <c r="G2550" t="e">
        <v>#N/A</v>
      </c>
      <c r="H2550" t="e">
        <v>#N/A</v>
      </c>
      <c r="I2550" t="e">
        <v>#N/A</v>
      </c>
      <c r="L2550">
        <v>72.86</v>
      </c>
    </row>
    <row r="2551" spans="1:12">
      <c r="A2551" s="3">
        <v>42653</v>
      </c>
      <c r="B2551">
        <v>1.8599999999999999</v>
      </c>
      <c r="C2551">
        <v>1.74</v>
      </c>
      <c r="D2551">
        <f t="shared" si="41"/>
        <v>64.041994750656173</v>
      </c>
      <c r="E2551">
        <v>0</v>
      </c>
      <c r="F2551" t="e">
        <v>#N/A</v>
      </c>
      <c r="G2551" t="e">
        <v>#N/A</v>
      </c>
      <c r="H2551" t="e">
        <v>#N/A</v>
      </c>
      <c r="I2551" t="e">
        <v>#N/A</v>
      </c>
      <c r="L2551">
        <v>73.2</v>
      </c>
    </row>
    <row r="2552" spans="1:12">
      <c r="A2552" s="3">
        <v>42654</v>
      </c>
      <c r="B2552">
        <v>1.88</v>
      </c>
      <c r="C2552">
        <v>1.7949999999999999</v>
      </c>
      <c r="D2552">
        <f t="shared" si="41"/>
        <v>63.280839895013116</v>
      </c>
      <c r="E2552">
        <v>0</v>
      </c>
      <c r="F2552" t="e">
        <v>#N/A</v>
      </c>
      <c r="G2552" t="e">
        <v>#N/A</v>
      </c>
      <c r="H2552" t="e">
        <v>#N/A</v>
      </c>
      <c r="I2552" t="e">
        <v>#N/A</v>
      </c>
      <c r="L2552">
        <v>72.33</v>
      </c>
    </row>
    <row r="2553" spans="1:12">
      <c r="A2553" s="3">
        <v>42655</v>
      </c>
      <c r="B2553">
        <v>1.88</v>
      </c>
      <c r="C2553">
        <v>1.8</v>
      </c>
      <c r="D2553">
        <f t="shared" si="41"/>
        <v>63.228346456692904</v>
      </c>
      <c r="E2553">
        <v>0</v>
      </c>
      <c r="F2553" t="e">
        <v>#N/A</v>
      </c>
      <c r="G2553" t="e">
        <v>#N/A</v>
      </c>
      <c r="H2553" t="e">
        <v>#N/A</v>
      </c>
      <c r="I2553" t="e">
        <v>#N/A</v>
      </c>
      <c r="L2553">
        <v>72.27</v>
      </c>
    </row>
    <row r="2554" spans="1:12">
      <c r="A2554" s="3">
        <v>42656</v>
      </c>
      <c r="B2554">
        <v>1.85</v>
      </c>
      <c r="C2554">
        <v>1.7610000000000001</v>
      </c>
      <c r="D2554">
        <f t="shared" si="41"/>
        <v>62.029746281714793</v>
      </c>
      <c r="E2554">
        <v>0</v>
      </c>
      <c r="F2554" t="e">
        <v>#N/A</v>
      </c>
      <c r="G2554" t="e">
        <v>#N/A</v>
      </c>
      <c r="H2554" t="e">
        <v>#N/A</v>
      </c>
      <c r="I2554" t="e">
        <v>#N/A</v>
      </c>
      <c r="L2554">
        <v>70.900000000000006</v>
      </c>
    </row>
    <row r="2555" spans="1:12">
      <c r="A2555" s="3">
        <v>42657</v>
      </c>
      <c r="B2555">
        <v>1.78</v>
      </c>
      <c r="C2555">
        <v>1.6800000000000002</v>
      </c>
      <c r="D2555">
        <f t="shared" si="41"/>
        <v>62.318460192475946</v>
      </c>
      <c r="E2555">
        <v>0</v>
      </c>
      <c r="F2555" t="e">
        <v>#N/A</v>
      </c>
      <c r="G2555" t="e">
        <v>#N/A</v>
      </c>
      <c r="H2555" t="e">
        <v>#N/A</v>
      </c>
      <c r="I2555" t="e">
        <v>#N/A</v>
      </c>
      <c r="L2555">
        <v>71.23</v>
      </c>
    </row>
    <row r="2556" spans="1:12">
      <c r="A2556" s="3">
        <v>42660</v>
      </c>
      <c r="B2556">
        <v>1.79</v>
      </c>
      <c r="C2556">
        <v>1.69</v>
      </c>
      <c r="D2556">
        <f t="shared" si="41"/>
        <v>62.055993000874899</v>
      </c>
      <c r="E2556">
        <v>0</v>
      </c>
      <c r="F2556" t="e">
        <v>#N/A</v>
      </c>
      <c r="G2556" t="e">
        <v>#N/A</v>
      </c>
      <c r="H2556" t="e">
        <v>#N/A</v>
      </c>
      <c r="I2556" t="e">
        <v>#N/A</v>
      </c>
      <c r="L2556">
        <v>70.930000000000007</v>
      </c>
    </row>
    <row r="2557" spans="1:12">
      <c r="A2557" s="3">
        <v>42661</v>
      </c>
      <c r="B2557">
        <v>1.78</v>
      </c>
      <c r="C2557">
        <v>1.69</v>
      </c>
      <c r="D2557">
        <f t="shared" si="41"/>
        <v>62.843394575678033</v>
      </c>
      <c r="E2557">
        <v>0</v>
      </c>
      <c r="F2557" t="e">
        <v>#N/A</v>
      </c>
      <c r="G2557" t="e">
        <v>#N/A</v>
      </c>
      <c r="H2557" t="e">
        <v>#N/A</v>
      </c>
      <c r="I2557" t="e">
        <v>#N/A</v>
      </c>
      <c r="L2557">
        <v>71.83</v>
      </c>
    </row>
    <row r="2558" spans="1:12">
      <c r="A2558" s="3">
        <v>42662</v>
      </c>
      <c r="B2558">
        <v>1.7549999999999999</v>
      </c>
      <c r="C2558">
        <v>1.6800000000000002</v>
      </c>
      <c r="D2558">
        <f t="shared" si="41"/>
        <v>63.893263342082243</v>
      </c>
      <c r="E2558">
        <v>0</v>
      </c>
      <c r="F2558" t="e">
        <v>#N/A</v>
      </c>
      <c r="G2558" t="e">
        <v>#N/A</v>
      </c>
      <c r="H2558" t="e">
        <v>#N/A</v>
      </c>
      <c r="I2558" t="e">
        <v>#N/A</v>
      </c>
      <c r="L2558">
        <v>73.03</v>
      </c>
    </row>
    <row r="2559" spans="1:12">
      <c r="A2559" s="3">
        <v>42663</v>
      </c>
      <c r="B2559">
        <v>1.74</v>
      </c>
      <c r="C2559">
        <v>1.6600000000000001</v>
      </c>
      <c r="D2559">
        <f t="shared" si="41"/>
        <v>64.29571303587052</v>
      </c>
      <c r="E2559">
        <v>0</v>
      </c>
      <c r="F2559" t="e">
        <v>#N/A</v>
      </c>
      <c r="G2559" t="e">
        <v>#N/A</v>
      </c>
      <c r="H2559" t="e">
        <v>#N/A</v>
      </c>
      <c r="I2559" t="e">
        <v>#N/A</v>
      </c>
      <c r="L2559">
        <v>73.489999999999995</v>
      </c>
    </row>
    <row r="2560" spans="1:12">
      <c r="A2560" s="3">
        <v>42664</v>
      </c>
      <c r="B2560">
        <v>1.74</v>
      </c>
      <c r="C2560">
        <v>1.6600000000000001</v>
      </c>
      <c r="D2560">
        <f t="shared" si="41"/>
        <v>64.470691163604556</v>
      </c>
      <c r="E2560">
        <v>0</v>
      </c>
      <c r="F2560" t="e">
        <v>#N/A</v>
      </c>
      <c r="G2560" t="e">
        <v>#N/A</v>
      </c>
      <c r="H2560" t="e">
        <v>#N/A</v>
      </c>
      <c r="I2560" t="e">
        <v>#N/A</v>
      </c>
      <c r="L2560">
        <v>73.69</v>
      </c>
    </row>
    <row r="2561" spans="1:12">
      <c r="A2561" s="3">
        <v>42667</v>
      </c>
      <c r="B2561">
        <v>1.75</v>
      </c>
      <c r="C2561">
        <v>1.6800000000000002</v>
      </c>
      <c r="D2561">
        <f t="shared" si="41"/>
        <v>64.768153980752402</v>
      </c>
      <c r="E2561">
        <v>0</v>
      </c>
      <c r="F2561" t="e">
        <v>#N/A</v>
      </c>
      <c r="G2561" t="e">
        <v>#N/A</v>
      </c>
      <c r="H2561" t="e">
        <v>#N/A</v>
      </c>
      <c r="I2561" t="e">
        <v>#N/A</v>
      </c>
      <c r="L2561">
        <v>74.03</v>
      </c>
    </row>
    <row r="2562" spans="1:12">
      <c r="A2562" s="3">
        <v>42668</v>
      </c>
      <c r="B2562">
        <v>1.73</v>
      </c>
      <c r="C2562">
        <v>1.65</v>
      </c>
      <c r="D2562">
        <f t="shared" si="41"/>
        <v>64.811898512685914</v>
      </c>
      <c r="E2562">
        <v>0</v>
      </c>
      <c r="F2562" t="e">
        <v>#N/A</v>
      </c>
      <c r="G2562" t="e">
        <v>#N/A</v>
      </c>
      <c r="H2562" t="e">
        <v>#N/A</v>
      </c>
      <c r="I2562" t="e">
        <v>#N/A</v>
      </c>
      <c r="L2562">
        <v>74.08</v>
      </c>
    </row>
    <row r="2563" spans="1:12">
      <c r="A2563" s="3">
        <v>42669</v>
      </c>
      <c r="B2563">
        <v>1.72</v>
      </c>
      <c r="C2563">
        <v>1.6400000000000001</v>
      </c>
      <c r="D2563">
        <f t="shared" si="41"/>
        <v>65.39807524059492</v>
      </c>
      <c r="E2563">
        <v>0</v>
      </c>
      <c r="F2563" t="e">
        <v>#N/A</v>
      </c>
      <c r="G2563" t="e">
        <v>#N/A</v>
      </c>
      <c r="H2563" t="e">
        <v>#N/A</v>
      </c>
      <c r="I2563" t="e">
        <v>#N/A</v>
      </c>
      <c r="L2563">
        <v>74.75</v>
      </c>
    </row>
    <row r="2564" spans="1:12">
      <c r="A2564" s="3">
        <v>42670</v>
      </c>
      <c r="B2564">
        <v>1.69</v>
      </c>
      <c r="C2564">
        <v>1.6</v>
      </c>
      <c r="D2564">
        <f t="shared" ref="D2564:D2627" si="42">L2564/$L$131*100</f>
        <v>65.70428696412948</v>
      </c>
      <c r="E2564">
        <v>0</v>
      </c>
      <c r="F2564" t="e">
        <v>#N/A</v>
      </c>
      <c r="G2564" t="e">
        <v>#N/A</v>
      </c>
      <c r="H2564" t="e">
        <v>#N/A</v>
      </c>
      <c r="I2564" t="e">
        <v>#N/A</v>
      </c>
      <c r="L2564">
        <v>75.099999999999994</v>
      </c>
    </row>
    <row r="2565" spans="1:12">
      <c r="A2565" s="3">
        <v>42671</v>
      </c>
      <c r="B2565">
        <v>1.69</v>
      </c>
      <c r="C2565">
        <v>1.6</v>
      </c>
      <c r="D2565">
        <f t="shared" si="42"/>
        <v>65.214348206474199</v>
      </c>
      <c r="E2565">
        <v>0</v>
      </c>
      <c r="F2565" t="e">
        <v>#N/A</v>
      </c>
      <c r="G2565" t="e">
        <v>#N/A</v>
      </c>
      <c r="H2565" t="e">
        <v>#N/A</v>
      </c>
      <c r="I2565" t="e">
        <v>#N/A</v>
      </c>
      <c r="L2565">
        <v>74.540000000000006</v>
      </c>
    </row>
    <row r="2566" spans="1:12">
      <c r="A2566" s="3">
        <v>42674</v>
      </c>
      <c r="B2566">
        <v>1.7</v>
      </c>
      <c r="C2566">
        <v>1.6</v>
      </c>
      <c r="D2566">
        <f t="shared" si="42"/>
        <v>65.170603674540686</v>
      </c>
      <c r="E2566">
        <v>0</v>
      </c>
      <c r="F2566" t="e">
        <v>#N/A</v>
      </c>
      <c r="G2566" t="e">
        <v>#N/A</v>
      </c>
      <c r="H2566" t="e">
        <v>#N/A</v>
      </c>
      <c r="I2566" t="e">
        <v>#N/A</v>
      </c>
      <c r="L2566">
        <v>74.489999999999995</v>
      </c>
    </row>
    <row r="2567" spans="1:12">
      <c r="A2567" s="3">
        <v>42675</v>
      </c>
      <c r="B2567">
        <v>1.7</v>
      </c>
      <c r="C2567">
        <v>1.6</v>
      </c>
      <c r="D2567">
        <f t="shared" si="42"/>
        <v>65.179352580927386</v>
      </c>
      <c r="E2567">
        <v>0</v>
      </c>
      <c r="F2567" t="e">
        <v>#N/A</v>
      </c>
      <c r="G2567" t="e">
        <v>#N/A</v>
      </c>
      <c r="H2567" t="e">
        <v>#N/A</v>
      </c>
      <c r="I2567" t="e">
        <v>#N/A</v>
      </c>
      <c r="L2567">
        <v>74.5</v>
      </c>
    </row>
    <row r="2568" spans="1:12">
      <c r="A2568" s="3">
        <v>42676</v>
      </c>
      <c r="B2568">
        <v>1.69</v>
      </c>
      <c r="C2568">
        <v>1.6</v>
      </c>
      <c r="D2568">
        <f t="shared" si="42"/>
        <v>64.348206474190732</v>
      </c>
      <c r="E2568">
        <v>0</v>
      </c>
      <c r="F2568" t="e">
        <v>#N/A</v>
      </c>
      <c r="G2568" t="e">
        <v>#N/A</v>
      </c>
      <c r="H2568" t="e">
        <v>#N/A</v>
      </c>
      <c r="I2568" t="e">
        <v>#N/A</v>
      </c>
      <c r="L2568">
        <v>73.55</v>
      </c>
    </row>
    <row r="2569" spans="1:12">
      <c r="A2569" s="3">
        <v>42677</v>
      </c>
      <c r="B2569">
        <v>1.6400000000000001</v>
      </c>
      <c r="C2569">
        <v>1.54</v>
      </c>
      <c r="D2569">
        <f t="shared" si="42"/>
        <v>64.278215223097106</v>
      </c>
      <c r="E2569">
        <v>0</v>
      </c>
      <c r="F2569" t="e">
        <v>#N/A</v>
      </c>
      <c r="G2569" t="e">
        <v>#N/A</v>
      </c>
      <c r="H2569" t="e">
        <v>#N/A</v>
      </c>
      <c r="I2569" t="e">
        <v>#N/A</v>
      </c>
      <c r="L2569">
        <v>73.47</v>
      </c>
    </row>
    <row r="2570" spans="1:12">
      <c r="A2570" s="3">
        <v>42678</v>
      </c>
      <c r="B2570">
        <v>1.69</v>
      </c>
      <c r="C2570">
        <v>1.5899999999999999</v>
      </c>
      <c r="D2570">
        <f t="shared" si="42"/>
        <v>64.181977252843396</v>
      </c>
      <c r="E2570">
        <v>0</v>
      </c>
      <c r="F2570" t="e">
        <v>#N/A</v>
      </c>
      <c r="G2570" t="e">
        <v>#N/A</v>
      </c>
      <c r="H2570" t="e">
        <v>#N/A</v>
      </c>
      <c r="I2570" t="e">
        <v>#N/A</v>
      </c>
      <c r="L2570">
        <v>73.36</v>
      </c>
    </row>
    <row r="2571" spans="1:12">
      <c r="A2571" s="3">
        <v>42681</v>
      </c>
      <c r="B2571">
        <v>1.6400000000000001</v>
      </c>
      <c r="C2571">
        <v>1.54</v>
      </c>
      <c r="D2571">
        <f t="shared" si="42"/>
        <v>65.984251968503941</v>
      </c>
      <c r="E2571">
        <v>0</v>
      </c>
      <c r="F2571" t="e">
        <v>#N/A</v>
      </c>
      <c r="G2571" t="e">
        <v>#N/A</v>
      </c>
      <c r="H2571" t="e">
        <v>#N/A</v>
      </c>
      <c r="I2571" t="e">
        <v>#N/A</v>
      </c>
      <c r="L2571">
        <v>75.42</v>
      </c>
    </row>
    <row r="2572" spans="1:12">
      <c r="A2572" s="3">
        <v>42682</v>
      </c>
      <c r="B2572">
        <v>1.65</v>
      </c>
      <c r="C2572">
        <v>1.55</v>
      </c>
      <c r="D2572">
        <f t="shared" si="42"/>
        <v>65.739282589676293</v>
      </c>
      <c r="E2572">
        <v>0</v>
      </c>
      <c r="F2572" t="e">
        <v>#N/A</v>
      </c>
      <c r="G2572" t="e">
        <v>#N/A</v>
      </c>
      <c r="H2572" t="e">
        <v>#N/A</v>
      </c>
      <c r="I2572" t="e">
        <v>#N/A</v>
      </c>
      <c r="L2572">
        <v>75.14</v>
      </c>
    </row>
    <row r="2573" spans="1:12">
      <c r="A2573" s="3">
        <v>42683</v>
      </c>
      <c r="B2573">
        <v>1.97</v>
      </c>
      <c r="C2573">
        <v>1.9</v>
      </c>
      <c r="D2573">
        <f t="shared" si="42"/>
        <v>68.967629046369211</v>
      </c>
      <c r="E2573">
        <v>0</v>
      </c>
      <c r="F2573" t="e">
        <v>#N/A</v>
      </c>
      <c r="G2573" t="e">
        <v>#N/A</v>
      </c>
      <c r="H2573" t="e">
        <v>#N/A</v>
      </c>
      <c r="I2573" t="e">
        <v>#N/A</v>
      </c>
      <c r="L2573">
        <v>78.83</v>
      </c>
    </row>
    <row r="2574" spans="1:12">
      <c r="A2574" s="3">
        <v>42684</v>
      </c>
      <c r="B2574">
        <v>2.52</v>
      </c>
      <c r="C2574">
        <v>2.4</v>
      </c>
      <c r="D2574">
        <f t="shared" si="42"/>
        <v>71.609798775153095</v>
      </c>
      <c r="E2574">
        <v>0</v>
      </c>
      <c r="F2574" t="e">
        <v>#N/A</v>
      </c>
      <c r="G2574" t="e">
        <v>#N/A</v>
      </c>
      <c r="H2574" t="e">
        <v>#N/A</v>
      </c>
      <c r="I2574" t="e">
        <v>#N/A</v>
      </c>
      <c r="L2574">
        <v>81.849999999999994</v>
      </c>
    </row>
    <row r="2575" spans="1:12">
      <c r="A2575" s="3">
        <v>42685</v>
      </c>
      <c r="B2575">
        <v>2.6949999999999998</v>
      </c>
      <c r="C2575">
        <v>2.59</v>
      </c>
      <c r="D2575">
        <f t="shared" si="42"/>
        <v>72.327209098862639</v>
      </c>
      <c r="E2575">
        <v>0</v>
      </c>
      <c r="F2575" t="e">
        <v>#N/A</v>
      </c>
      <c r="G2575" t="e">
        <v>#N/A</v>
      </c>
      <c r="H2575" t="e">
        <v>#N/A</v>
      </c>
      <c r="I2575" t="e">
        <v>#N/A</v>
      </c>
      <c r="L2575">
        <v>82.67</v>
      </c>
    </row>
    <row r="2576" spans="1:12">
      <c r="A2576" s="3">
        <v>42688</v>
      </c>
      <c r="B2576">
        <v>2.82</v>
      </c>
      <c r="C2576">
        <v>2.69</v>
      </c>
      <c r="D2576">
        <f t="shared" si="42"/>
        <v>74.663167104111992</v>
      </c>
      <c r="E2576">
        <v>0</v>
      </c>
      <c r="F2576" t="e">
        <v>#N/A</v>
      </c>
      <c r="G2576" t="e">
        <v>#N/A</v>
      </c>
      <c r="H2576" t="e">
        <v>#N/A</v>
      </c>
      <c r="I2576" t="e">
        <v>#N/A</v>
      </c>
      <c r="L2576">
        <v>85.34</v>
      </c>
    </row>
    <row r="2577" spans="1:12">
      <c r="A2577" s="3">
        <v>42689</v>
      </c>
      <c r="B2577">
        <v>2.7909999999999999</v>
      </c>
      <c r="C2577">
        <v>2.73</v>
      </c>
      <c r="D2577">
        <f t="shared" si="42"/>
        <v>74.881889763779526</v>
      </c>
      <c r="E2577">
        <v>0</v>
      </c>
      <c r="F2577" t="e">
        <v>#N/A</v>
      </c>
      <c r="G2577" t="e">
        <v>#N/A</v>
      </c>
      <c r="H2577" t="e">
        <v>#N/A</v>
      </c>
      <c r="I2577" t="e">
        <v>#N/A</v>
      </c>
      <c r="L2577">
        <v>85.59</v>
      </c>
    </row>
    <row r="2578" spans="1:12">
      <c r="A2578" s="3">
        <v>42690</v>
      </c>
      <c r="B2578">
        <v>3</v>
      </c>
      <c r="C2578">
        <v>2.89</v>
      </c>
      <c r="D2578">
        <f t="shared" si="42"/>
        <v>73.403324584426954</v>
      </c>
      <c r="E2578">
        <v>0</v>
      </c>
      <c r="F2578" t="e">
        <v>#N/A</v>
      </c>
      <c r="G2578" t="e">
        <v>#N/A</v>
      </c>
      <c r="H2578" t="e">
        <v>#N/A</v>
      </c>
      <c r="I2578" t="e">
        <v>#N/A</v>
      </c>
      <c r="L2578">
        <v>83.9</v>
      </c>
    </row>
    <row r="2579" spans="1:12">
      <c r="A2579" s="3">
        <v>42691</v>
      </c>
      <c r="B2579">
        <v>3.17</v>
      </c>
      <c r="C2579">
        <v>3.05</v>
      </c>
      <c r="D2579">
        <f t="shared" si="42"/>
        <v>74.671916010498691</v>
      </c>
      <c r="E2579">
        <v>0</v>
      </c>
      <c r="F2579" t="e">
        <v>#N/A</v>
      </c>
      <c r="G2579" t="e">
        <v>#N/A</v>
      </c>
      <c r="H2579" t="e">
        <v>#N/A</v>
      </c>
      <c r="I2579" t="e">
        <v>#N/A</v>
      </c>
      <c r="L2579">
        <v>85.35</v>
      </c>
    </row>
    <row r="2580" spans="1:12">
      <c r="A2580" s="3">
        <v>42692</v>
      </c>
      <c r="B2580">
        <v>3.13</v>
      </c>
      <c r="C2580">
        <v>3.08</v>
      </c>
      <c r="D2580">
        <f t="shared" si="42"/>
        <v>74.986876640419936</v>
      </c>
      <c r="E2580">
        <v>0</v>
      </c>
      <c r="F2580" t="e">
        <v>#N/A</v>
      </c>
      <c r="G2580" t="e">
        <v>#N/A</v>
      </c>
      <c r="H2580" t="e">
        <v>#N/A</v>
      </c>
      <c r="I2580" t="e">
        <v>#N/A</v>
      </c>
      <c r="L2580">
        <v>85.71</v>
      </c>
    </row>
    <row r="2581" spans="1:12">
      <c r="A2581" s="3">
        <v>42695</v>
      </c>
      <c r="B2581">
        <v>3.17</v>
      </c>
      <c r="C2581">
        <v>3.11</v>
      </c>
      <c r="D2581">
        <f t="shared" si="42"/>
        <v>75.118110236220474</v>
      </c>
      <c r="E2581">
        <v>0</v>
      </c>
      <c r="F2581" t="e">
        <v>#N/A</v>
      </c>
      <c r="G2581" t="e">
        <v>#N/A</v>
      </c>
      <c r="H2581" t="e">
        <v>#N/A</v>
      </c>
      <c r="I2581" t="e">
        <v>#N/A</v>
      </c>
      <c r="L2581">
        <v>85.86</v>
      </c>
    </row>
    <row r="2582" spans="1:12">
      <c r="A2582" s="3">
        <v>42696</v>
      </c>
      <c r="B2582">
        <v>3.07</v>
      </c>
      <c r="C2582">
        <v>3.03</v>
      </c>
      <c r="D2582">
        <f t="shared" si="42"/>
        <v>75.28433945756781</v>
      </c>
      <c r="E2582">
        <v>0</v>
      </c>
      <c r="F2582" t="e">
        <v>#N/A</v>
      </c>
      <c r="G2582" t="e">
        <v>#N/A</v>
      </c>
      <c r="H2582" t="e">
        <v>#N/A</v>
      </c>
      <c r="I2582" t="e">
        <v>#N/A</v>
      </c>
      <c r="L2582">
        <v>86.05</v>
      </c>
    </row>
    <row r="2583" spans="1:12">
      <c r="A2583" s="3">
        <v>42697</v>
      </c>
      <c r="B2583">
        <v>3.08</v>
      </c>
      <c r="C2583">
        <v>3.0190000000000001</v>
      </c>
      <c r="D2583">
        <f t="shared" si="42"/>
        <v>75.861767279090103</v>
      </c>
      <c r="E2583">
        <v>0</v>
      </c>
      <c r="F2583" t="e">
        <v>#N/A</v>
      </c>
      <c r="G2583" t="e">
        <v>#N/A</v>
      </c>
      <c r="H2583" t="e">
        <v>#N/A</v>
      </c>
      <c r="I2583" t="e">
        <v>#N/A</v>
      </c>
      <c r="L2583">
        <v>86.71</v>
      </c>
    </row>
    <row r="2584" spans="1:12">
      <c r="A2584" s="3">
        <v>42698</v>
      </c>
      <c r="B2584" t="e">
        <v>#N/A</v>
      </c>
      <c r="C2584" t="e">
        <v>#N/A</v>
      </c>
      <c r="D2584" t="e">
        <f t="shared" si="42"/>
        <v>#N/A</v>
      </c>
      <c r="E2584">
        <v>0</v>
      </c>
      <c r="F2584" t="e">
        <v>#N/A</v>
      </c>
      <c r="G2584" t="e">
        <v>#N/A</v>
      </c>
      <c r="H2584" t="e">
        <v>#N/A</v>
      </c>
      <c r="I2584" t="e">
        <v>#N/A</v>
      </c>
      <c r="L2584" t="e">
        <v>#N/A</v>
      </c>
    </row>
    <row r="2585" spans="1:12">
      <c r="A2585" s="3">
        <v>42699</v>
      </c>
      <c r="B2585">
        <v>3.11</v>
      </c>
      <c r="C2585">
        <v>3.05</v>
      </c>
      <c r="D2585">
        <f t="shared" si="42"/>
        <v>76.036745406824153</v>
      </c>
      <c r="E2585">
        <v>0</v>
      </c>
      <c r="F2585" t="e">
        <v>#N/A</v>
      </c>
      <c r="G2585" t="e">
        <v>#N/A</v>
      </c>
      <c r="H2585" t="e">
        <v>#N/A</v>
      </c>
      <c r="I2585" t="e">
        <v>#N/A</v>
      </c>
      <c r="L2585">
        <v>86.91</v>
      </c>
    </row>
    <row r="2586" spans="1:12">
      <c r="A2586" s="3">
        <v>42702</v>
      </c>
      <c r="B2586">
        <v>3.11</v>
      </c>
      <c r="C2586">
        <v>3.07</v>
      </c>
      <c r="D2586">
        <f t="shared" si="42"/>
        <v>74.628171478565179</v>
      </c>
      <c r="E2586">
        <v>0</v>
      </c>
      <c r="F2586" t="e">
        <v>#N/A</v>
      </c>
      <c r="G2586" t="e">
        <v>#N/A</v>
      </c>
      <c r="H2586" t="e">
        <v>#N/A</v>
      </c>
      <c r="I2586" t="e">
        <v>#N/A</v>
      </c>
      <c r="L2586">
        <v>85.3</v>
      </c>
    </row>
    <row r="2587" spans="1:12">
      <c r="A2587" s="3">
        <v>42703</v>
      </c>
      <c r="B2587">
        <v>3.08</v>
      </c>
      <c r="C2587">
        <v>3.02</v>
      </c>
      <c r="D2587">
        <f t="shared" si="42"/>
        <v>74.846894138232727</v>
      </c>
      <c r="E2587">
        <v>0</v>
      </c>
      <c r="F2587" t="e">
        <v>#N/A</v>
      </c>
      <c r="G2587" t="e">
        <v>#N/A</v>
      </c>
      <c r="H2587" t="e">
        <v>#N/A</v>
      </c>
      <c r="I2587" t="e">
        <v>#N/A</v>
      </c>
      <c r="L2587">
        <v>85.55</v>
      </c>
    </row>
    <row r="2588" spans="1:12">
      <c r="A2588" s="3">
        <v>42704</v>
      </c>
      <c r="B2588">
        <v>4.49</v>
      </c>
      <c r="C2588">
        <v>4.4000000000000004</v>
      </c>
      <c r="D2588">
        <f t="shared" si="42"/>
        <v>76.351706036745398</v>
      </c>
      <c r="E2588">
        <v>0</v>
      </c>
      <c r="F2588" t="e">
        <v>#N/A</v>
      </c>
      <c r="G2588" t="e">
        <v>#N/A</v>
      </c>
      <c r="H2588" t="e">
        <v>#N/A</v>
      </c>
      <c r="I2588" t="e">
        <v>#N/A</v>
      </c>
      <c r="L2588">
        <v>87.27</v>
      </c>
    </row>
    <row r="2589" spans="1:12">
      <c r="A2589" s="3">
        <v>42705</v>
      </c>
      <c r="B2589">
        <v>4.22</v>
      </c>
      <c r="C2589">
        <v>4.05</v>
      </c>
      <c r="D2589">
        <f t="shared" si="42"/>
        <v>78.013998250218734</v>
      </c>
      <c r="E2589">
        <v>0</v>
      </c>
      <c r="F2589" t="e">
        <v>#N/A</v>
      </c>
      <c r="G2589" t="e">
        <v>#N/A</v>
      </c>
      <c r="H2589" t="e">
        <v>#N/A</v>
      </c>
      <c r="I2589" t="e">
        <v>#N/A</v>
      </c>
      <c r="L2589">
        <v>89.17</v>
      </c>
    </row>
    <row r="2590" spans="1:12">
      <c r="A2590" s="3">
        <v>42706</v>
      </c>
      <c r="B2590">
        <v>3.76</v>
      </c>
      <c r="C2590">
        <v>3.66</v>
      </c>
      <c r="D2590">
        <f t="shared" si="42"/>
        <v>77.19160104986878</v>
      </c>
      <c r="E2590">
        <v>0</v>
      </c>
      <c r="F2590" t="e">
        <v>#N/A</v>
      </c>
      <c r="G2590" t="e">
        <v>#N/A</v>
      </c>
      <c r="H2590" t="e">
        <v>#N/A</v>
      </c>
      <c r="I2590" t="e">
        <v>#N/A</v>
      </c>
      <c r="L2590">
        <v>88.23</v>
      </c>
    </row>
    <row r="2591" spans="1:12">
      <c r="A2591" s="3">
        <v>42709</v>
      </c>
      <c r="B2591">
        <v>3.5649999999999999</v>
      </c>
      <c r="C2591">
        <v>3.43</v>
      </c>
      <c r="D2591">
        <f t="shared" si="42"/>
        <v>78.118985126859158</v>
      </c>
      <c r="E2591">
        <v>0</v>
      </c>
      <c r="F2591" t="e">
        <v>#N/A</v>
      </c>
      <c r="G2591" t="e">
        <v>#N/A</v>
      </c>
      <c r="H2591" t="e">
        <v>#N/A</v>
      </c>
      <c r="I2591" t="e">
        <v>#N/A</v>
      </c>
      <c r="L2591">
        <v>89.29</v>
      </c>
    </row>
    <row r="2592" spans="1:12">
      <c r="A2592" s="3">
        <v>42710</v>
      </c>
      <c r="B2592">
        <v>3.6</v>
      </c>
      <c r="C2592">
        <v>3.5</v>
      </c>
      <c r="D2592">
        <f t="shared" si="42"/>
        <v>79.098862642169735</v>
      </c>
      <c r="E2592">
        <v>0</v>
      </c>
      <c r="F2592" t="e">
        <v>#N/A</v>
      </c>
      <c r="G2592" t="e">
        <v>#N/A</v>
      </c>
      <c r="H2592" t="e">
        <v>#N/A</v>
      </c>
      <c r="I2592" t="e">
        <v>#N/A</v>
      </c>
      <c r="L2592">
        <v>90.41</v>
      </c>
    </row>
    <row r="2593" spans="1:12">
      <c r="A2593" s="3">
        <v>42711</v>
      </c>
      <c r="B2593">
        <v>3.84</v>
      </c>
      <c r="C2593">
        <v>3.7500999999999998</v>
      </c>
      <c r="D2593">
        <f t="shared" si="42"/>
        <v>80.306211723534574</v>
      </c>
      <c r="E2593">
        <v>0</v>
      </c>
      <c r="F2593" t="e">
        <v>#N/A</v>
      </c>
      <c r="G2593" t="e">
        <v>#N/A</v>
      </c>
      <c r="H2593" t="e">
        <v>#N/A</v>
      </c>
      <c r="I2593" t="e">
        <v>#N/A</v>
      </c>
      <c r="L2593">
        <v>91.79</v>
      </c>
    </row>
    <row r="2594" spans="1:12">
      <c r="A2594" s="3">
        <v>42712</v>
      </c>
      <c r="B2594">
        <v>3.99</v>
      </c>
      <c r="C2594">
        <v>3.9</v>
      </c>
      <c r="D2594">
        <f t="shared" si="42"/>
        <v>81.329833770778649</v>
      </c>
      <c r="E2594">
        <v>0</v>
      </c>
      <c r="F2594" t="e">
        <v>#N/A</v>
      </c>
      <c r="G2594" t="e">
        <v>#N/A</v>
      </c>
      <c r="H2594" t="e">
        <v>#N/A</v>
      </c>
      <c r="I2594" t="e">
        <v>#N/A</v>
      </c>
      <c r="L2594">
        <v>92.96</v>
      </c>
    </row>
    <row r="2595" spans="1:12">
      <c r="A2595" s="3">
        <v>42713</v>
      </c>
      <c r="B2595">
        <v>4.1399999999999997</v>
      </c>
      <c r="C2595">
        <v>4.0449999999999999</v>
      </c>
      <c r="D2595">
        <f t="shared" si="42"/>
        <v>81.338582677165363</v>
      </c>
      <c r="E2595">
        <v>0</v>
      </c>
      <c r="F2595" t="e">
        <v>#N/A</v>
      </c>
      <c r="G2595" t="e">
        <v>#N/A</v>
      </c>
      <c r="H2595" t="e">
        <v>#N/A</v>
      </c>
      <c r="I2595" t="e">
        <v>#N/A</v>
      </c>
      <c r="L2595">
        <v>92.97</v>
      </c>
    </row>
    <row r="2596" spans="1:12">
      <c r="A2596" s="3">
        <v>42716</v>
      </c>
      <c r="B2596">
        <v>4.24</v>
      </c>
      <c r="C2596">
        <v>4.0999999999999996</v>
      </c>
      <c r="D2596">
        <f t="shared" si="42"/>
        <v>80.28871391076116</v>
      </c>
      <c r="E2596">
        <v>0</v>
      </c>
      <c r="F2596" t="e">
        <v>#N/A</v>
      </c>
      <c r="G2596" t="e">
        <v>#N/A</v>
      </c>
      <c r="H2596" t="e">
        <v>#N/A</v>
      </c>
      <c r="I2596" t="e">
        <v>#N/A</v>
      </c>
      <c r="L2596">
        <v>91.77</v>
      </c>
    </row>
    <row r="2597" spans="1:12">
      <c r="A2597" s="3">
        <v>42717</v>
      </c>
      <c r="B2597">
        <v>4.21</v>
      </c>
      <c r="C2597">
        <v>4.09</v>
      </c>
      <c r="D2597">
        <f t="shared" si="42"/>
        <v>80.384951881014871</v>
      </c>
      <c r="E2597">
        <v>0</v>
      </c>
      <c r="F2597" t="e">
        <v>#N/A</v>
      </c>
      <c r="G2597" t="e">
        <v>#N/A</v>
      </c>
      <c r="H2597" t="e">
        <v>#N/A</v>
      </c>
      <c r="I2597" t="e">
        <v>#N/A</v>
      </c>
      <c r="L2597">
        <v>91.88</v>
      </c>
    </row>
    <row r="2598" spans="1:12">
      <c r="A2598" s="3">
        <v>42718</v>
      </c>
      <c r="B2598">
        <v>4.09</v>
      </c>
      <c r="C2598">
        <v>4.01</v>
      </c>
      <c r="D2598">
        <f t="shared" si="42"/>
        <v>80.122484689413824</v>
      </c>
      <c r="E2598">
        <v>0</v>
      </c>
      <c r="F2598" t="e">
        <v>#N/A</v>
      </c>
      <c r="G2598" t="e">
        <v>#N/A</v>
      </c>
      <c r="H2598" t="e">
        <v>#N/A</v>
      </c>
      <c r="I2598" t="e">
        <v>#N/A</v>
      </c>
      <c r="L2598">
        <v>91.58</v>
      </c>
    </row>
    <row r="2599" spans="1:12">
      <c r="A2599" s="3">
        <v>42719</v>
      </c>
      <c r="B2599">
        <v>4</v>
      </c>
      <c r="C2599">
        <v>3.92</v>
      </c>
      <c r="D2599">
        <f t="shared" si="42"/>
        <v>81.181102362204726</v>
      </c>
      <c r="E2599">
        <v>0</v>
      </c>
      <c r="F2599" t="e">
        <v>#N/A</v>
      </c>
      <c r="G2599" t="e">
        <v>#N/A</v>
      </c>
      <c r="H2599" t="e">
        <v>#N/A</v>
      </c>
      <c r="I2599" t="e">
        <v>#N/A</v>
      </c>
      <c r="L2599">
        <v>92.79</v>
      </c>
    </row>
    <row r="2600" spans="1:12">
      <c r="A2600" s="3">
        <v>42720</v>
      </c>
      <c r="B2600">
        <v>3.89</v>
      </c>
      <c r="C2600">
        <v>3.8</v>
      </c>
      <c r="D2600">
        <f t="shared" si="42"/>
        <v>80.244969378827648</v>
      </c>
      <c r="E2600">
        <v>0</v>
      </c>
      <c r="F2600" t="e">
        <v>#N/A</v>
      </c>
      <c r="G2600" t="e">
        <v>#N/A</v>
      </c>
      <c r="H2600" t="e">
        <v>#N/A</v>
      </c>
      <c r="I2600" t="e">
        <v>#N/A</v>
      </c>
      <c r="L2600">
        <v>91.72</v>
      </c>
    </row>
    <row r="2601" spans="1:12">
      <c r="A2601" s="3">
        <v>42723</v>
      </c>
      <c r="B2601">
        <v>3.93</v>
      </c>
      <c r="C2601">
        <v>3.83</v>
      </c>
      <c r="D2601">
        <f t="shared" si="42"/>
        <v>80.463692038495196</v>
      </c>
      <c r="E2601">
        <v>0</v>
      </c>
      <c r="F2601" t="e">
        <v>#N/A</v>
      </c>
      <c r="G2601" t="e">
        <v>#N/A</v>
      </c>
      <c r="H2601" t="e">
        <v>#N/A</v>
      </c>
      <c r="I2601" t="e">
        <v>#N/A</v>
      </c>
      <c r="L2601">
        <v>91.97</v>
      </c>
    </row>
    <row r="2602" spans="1:12">
      <c r="A2602" s="3">
        <v>42724</v>
      </c>
      <c r="B2602">
        <v>3.66</v>
      </c>
      <c r="C2602">
        <v>3.52</v>
      </c>
      <c r="D2602">
        <f t="shared" si="42"/>
        <v>81.627296587926509</v>
      </c>
      <c r="E2602">
        <v>0</v>
      </c>
      <c r="F2602" t="e">
        <v>#N/A</v>
      </c>
      <c r="G2602" t="e">
        <v>#N/A</v>
      </c>
      <c r="H2602" t="e">
        <v>#N/A</v>
      </c>
      <c r="I2602" t="e">
        <v>#N/A</v>
      </c>
      <c r="L2602">
        <v>93.3</v>
      </c>
    </row>
    <row r="2603" spans="1:12">
      <c r="A2603" s="3">
        <v>42725</v>
      </c>
      <c r="B2603">
        <v>3.98</v>
      </c>
      <c r="C2603">
        <v>3.81</v>
      </c>
      <c r="D2603">
        <f t="shared" si="42"/>
        <v>81.321084864391963</v>
      </c>
      <c r="E2603">
        <v>0</v>
      </c>
      <c r="F2603" t="e">
        <v>#N/A</v>
      </c>
      <c r="G2603" t="e">
        <v>#N/A</v>
      </c>
      <c r="H2603" t="e">
        <v>#N/A</v>
      </c>
      <c r="I2603" t="e">
        <v>#N/A</v>
      </c>
      <c r="L2603">
        <v>92.95</v>
      </c>
    </row>
    <row r="2604" spans="1:12">
      <c r="A2604" s="3">
        <v>42726</v>
      </c>
      <c r="B2604">
        <v>3.92</v>
      </c>
      <c r="C2604">
        <v>3.75</v>
      </c>
      <c r="D2604">
        <f t="shared" si="42"/>
        <v>81.242344706911638</v>
      </c>
      <c r="E2604">
        <v>0</v>
      </c>
      <c r="F2604" t="e">
        <v>#N/A</v>
      </c>
      <c r="G2604" t="e">
        <v>#N/A</v>
      </c>
      <c r="H2604" t="e">
        <v>#N/A</v>
      </c>
      <c r="I2604" t="e">
        <v>#N/A</v>
      </c>
      <c r="L2604">
        <v>92.86</v>
      </c>
    </row>
    <row r="2605" spans="1:12">
      <c r="A2605" s="3">
        <v>42727</v>
      </c>
      <c r="B2605">
        <v>3.95</v>
      </c>
      <c r="C2605">
        <v>3.7949999999999999</v>
      </c>
      <c r="D2605">
        <f t="shared" si="42"/>
        <v>81.487314085739285</v>
      </c>
      <c r="E2605">
        <v>0</v>
      </c>
      <c r="F2605" t="e">
        <v>#N/A</v>
      </c>
      <c r="G2605" t="e">
        <v>#N/A</v>
      </c>
      <c r="H2605" t="e">
        <v>#N/A</v>
      </c>
      <c r="I2605" t="e">
        <v>#N/A</v>
      </c>
      <c r="L2605">
        <v>93.14</v>
      </c>
    </row>
    <row r="2606" spans="1:12">
      <c r="A2606" s="3">
        <v>42730</v>
      </c>
      <c r="B2606" t="e">
        <v>#N/A</v>
      </c>
      <c r="C2606" t="e">
        <v>#N/A</v>
      </c>
      <c r="D2606" t="e">
        <f t="shared" si="42"/>
        <v>#N/A</v>
      </c>
      <c r="E2606">
        <v>0</v>
      </c>
      <c r="F2606" t="e">
        <v>#N/A</v>
      </c>
      <c r="G2606" t="e">
        <v>#N/A</v>
      </c>
      <c r="H2606" t="e">
        <v>#N/A</v>
      </c>
      <c r="I2606" t="e">
        <v>#N/A</v>
      </c>
      <c r="L2606" t="e">
        <v>#N/A</v>
      </c>
    </row>
    <row r="2607" spans="1:12">
      <c r="A2607" s="3">
        <v>42731</v>
      </c>
      <c r="B2607">
        <v>4</v>
      </c>
      <c r="C2607">
        <v>3.85</v>
      </c>
      <c r="D2607">
        <f t="shared" si="42"/>
        <v>81.69728783902012</v>
      </c>
      <c r="E2607">
        <v>0</v>
      </c>
      <c r="F2607" t="e">
        <v>#N/A</v>
      </c>
      <c r="G2607" t="e">
        <v>#N/A</v>
      </c>
      <c r="H2607" t="e">
        <v>#N/A</v>
      </c>
      <c r="I2607" t="e">
        <v>#N/A</v>
      </c>
      <c r="L2607">
        <v>93.38</v>
      </c>
    </row>
    <row r="2608" spans="1:12">
      <c r="A2608" s="3">
        <v>42732</v>
      </c>
      <c r="B2608">
        <v>3.9950000000000001</v>
      </c>
      <c r="C2608">
        <v>3.84</v>
      </c>
      <c r="D2608">
        <f t="shared" si="42"/>
        <v>80.778652668416456</v>
      </c>
      <c r="E2608">
        <v>0</v>
      </c>
      <c r="F2608" t="e">
        <v>#N/A</v>
      </c>
      <c r="G2608" t="e">
        <v>#N/A</v>
      </c>
      <c r="H2608" t="e">
        <v>#N/A</v>
      </c>
      <c r="I2608" t="e">
        <v>#N/A</v>
      </c>
      <c r="L2608">
        <v>92.33</v>
      </c>
    </row>
    <row r="2609" spans="1:12">
      <c r="A2609" s="3">
        <v>42733</v>
      </c>
      <c r="B2609">
        <v>3.96</v>
      </c>
      <c r="C2609">
        <v>3.81</v>
      </c>
      <c r="D2609">
        <f t="shared" si="42"/>
        <v>79.912510936132989</v>
      </c>
      <c r="E2609">
        <v>0</v>
      </c>
      <c r="F2609" t="e">
        <v>#N/A</v>
      </c>
      <c r="G2609" t="e">
        <v>#N/A</v>
      </c>
      <c r="H2609" t="e">
        <v>#N/A</v>
      </c>
      <c r="I2609" t="e">
        <v>#N/A</v>
      </c>
      <c r="L2609">
        <v>91.34</v>
      </c>
    </row>
    <row r="2610" spans="1:12">
      <c r="A2610" s="3">
        <v>42734</v>
      </c>
      <c r="B2610">
        <v>3.9</v>
      </c>
      <c r="C2610">
        <v>3.74</v>
      </c>
      <c r="D2610">
        <f t="shared" si="42"/>
        <v>80.306211723534574</v>
      </c>
      <c r="E2610">
        <v>0</v>
      </c>
      <c r="F2610" t="e">
        <v>#N/A</v>
      </c>
      <c r="G2610" t="e">
        <v>#N/A</v>
      </c>
      <c r="H2610" t="e">
        <v>#N/A</v>
      </c>
      <c r="I2610" t="e">
        <v>#N/A</v>
      </c>
      <c r="L2610">
        <v>91.79</v>
      </c>
    </row>
    <row r="2611" spans="1:12">
      <c r="A2611" s="3">
        <v>42737</v>
      </c>
      <c r="B2611" t="e">
        <v>#N/A</v>
      </c>
      <c r="C2611" t="e">
        <v>#N/A</v>
      </c>
      <c r="D2611" t="e">
        <f t="shared" si="42"/>
        <v>#N/A</v>
      </c>
      <c r="E2611">
        <v>0</v>
      </c>
      <c r="F2611" t="e">
        <v>#N/A</v>
      </c>
      <c r="G2611" t="e">
        <v>#N/A</v>
      </c>
      <c r="H2611" t="e">
        <v>#N/A</v>
      </c>
      <c r="I2611" t="e">
        <v>#N/A</v>
      </c>
      <c r="L2611" t="e">
        <v>#N/A</v>
      </c>
    </row>
    <row r="2612" spans="1:12">
      <c r="A2612" s="3">
        <v>42738</v>
      </c>
      <c r="B2612">
        <v>4.04</v>
      </c>
      <c r="C2612">
        <v>3.87</v>
      </c>
      <c r="D2612">
        <f t="shared" si="42"/>
        <v>81.084864391951015</v>
      </c>
      <c r="E2612">
        <v>0</v>
      </c>
      <c r="F2612" t="e">
        <v>#N/A</v>
      </c>
      <c r="G2612" t="e">
        <v>#N/A</v>
      </c>
      <c r="H2612" t="e">
        <v>#N/A</v>
      </c>
      <c r="I2612" t="e">
        <v>#N/A</v>
      </c>
      <c r="L2612">
        <v>92.68</v>
      </c>
    </row>
    <row r="2613" spans="1:12">
      <c r="A2613" s="3">
        <v>42739</v>
      </c>
      <c r="B2613">
        <v>4.12</v>
      </c>
      <c r="C2613">
        <v>3.9699999999999998</v>
      </c>
      <c r="D2613">
        <f t="shared" si="42"/>
        <v>81.986001749781281</v>
      </c>
      <c r="E2613">
        <v>0</v>
      </c>
      <c r="F2613" t="e">
        <v>#N/A</v>
      </c>
      <c r="G2613" t="e">
        <v>#N/A</v>
      </c>
      <c r="H2613" t="e">
        <v>#N/A</v>
      </c>
      <c r="I2613" t="e">
        <v>#N/A</v>
      </c>
      <c r="L2613">
        <v>93.71</v>
      </c>
    </row>
    <row r="2614" spans="1:12">
      <c r="A2614" s="3">
        <v>42740</v>
      </c>
      <c r="B2614">
        <v>3.9699999999999998</v>
      </c>
      <c r="C2614">
        <v>3.84</v>
      </c>
      <c r="D2614">
        <f t="shared" si="42"/>
        <v>80.831146106736668</v>
      </c>
      <c r="E2614">
        <v>0</v>
      </c>
      <c r="F2614" t="e">
        <v>#N/A</v>
      </c>
      <c r="G2614" t="e">
        <v>#N/A</v>
      </c>
      <c r="H2614" t="e">
        <v>#N/A</v>
      </c>
      <c r="I2614" t="e">
        <v>#N/A</v>
      </c>
      <c r="L2614">
        <v>92.39</v>
      </c>
    </row>
    <row r="2615" spans="1:12">
      <c r="A2615" s="3">
        <v>42741</v>
      </c>
      <c r="B2615">
        <v>3.93</v>
      </c>
      <c r="C2615">
        <v>3.86</v>
      </c>
      <c r="D2615">
        <f t="shared" si="42"/>
        <v>81.163604549431327</v>
      </c>
      <c r="E2615">
        <v>0</v>
      </c>
      <c r="F2615" t="e">
        <v>#N/A</v>
      </c>
      <c r="G2615" t="e">
        <v>#N/A</v>
      </c>
      <c r="H2615" t="e">
        <v>#N/A</v>
      </c>
      <c r="I2615" t="e">
        <v>#N/A</v>
      </c>
      <c r="L2615">
        <v>92.77</v>
      </c>
    </row>
    <row r="2616" spans="1:12">
      <c r="A2616" s="3">
        <v>42744</v>
      </c>
      <c r="B2616">
        <v>3.96</v>
      </c>
      <c r="C2616">
        <v>3.86</v>
      </c>
      <c r="D2616">
        <f t="shared" si="42"/>
        <v>80.60367454068242</v>
      </c>
      <c r="E2616">
        <v>0</v>
      </c>
      <c r="F2616" t="e">
        <v>#N/A</v>
      </c>
      <c r="G2616" t="e">
        <v>#N/A</v>
      </c>
      <c r="H2616" t="e">
        <v>#N/A</v>
      </c>
      <c r="I2616" t="e">
        <v>#N/A</v>
      </c>
      <c r="L2616">
        <v>92.13</v>
      </c>
    </row>
    <row r="2617" spans="1:12">
      <c r="A2617" s="3">
        <v>42745</v>
      </c>
      <c r="B2617">
        <v>3.94</v>
      </c>
      <c r="C2617">
        <v>3.84</v>
      </c>
      <c r="D2617">
        <f t="shared" si="42"/>
        <v>81.137357830271213</v>
      </c>
      <c r="E2617">
        <v>0</v>
      </c>
      <c r="F2617" t="e">
        <v>#N/A</v>
      </c>
      <c r="G2617" t="e">
        <v>#N/A</v>
      </c>
      <c r="H2617" t="e">
        <v>#N/A</v>
      </c>
      <c r="I2617" t="e">
        <v>#N/A</v>
      </c>
      <c r="L2617">
        <v>92.74</v>
      </c>
    </row>
    <row r="2618" spans="1:12">
      <c r="A2618" s="3">
        <v>42746</v>
      </c>
      <c r="B2618">
        <v>3.92</v>
      </c>
      <c r="C2618">
        <v>3.81</v>
      </c>
      <c r="D2618">
        <f t="shared" si="42"/>
        <v>81.574803149606296</v>
      </c>
      <c r="E2618">
        <v>0</v>
      </c>
      <c r="F2618" t="e">
        <v>#N/A</v>
      </c>
      <c r="G2618" t="e">
        <v>#N/A</v>
      </c>
      <c r="H2618" t="e">
        <v>#N/A</v>
      </c>
      <c r="I2618" t="e">
        <v>#N/A</v>
      </c>
      <c r="L2618">
        <v>93.24</v>
      </c>
    </row>
    <row r="2619" spans="1:12">
      <c r="A2619" s="3">
        <v>42747</v>
      </c>
      <c r="B2619">
        <v>3.89</v>
      </c>
      <c r="C2619">
        <v>3.77</v>
      </c>
      <c r="D2619">
        <f t="shared" si="42"/>
        <v>80.761154855643042</v>
      </c>
      <c r="E2619">
        <v>0</v>
      </c>
      <c r="F2619" t="e">
        <v>#N/A</v>
      </c>
      <c r="G2619" t="e">
        <v>#N/A</v>
      </c>
      <c r="H2619" t="e">
        <v>#N/A</v>
      </c>
      <c r="I2619" t="e">
        <v>#N/A</v>
      </c>
      <c r="L2619">
        <v>92.31</v>
      </c>
    </row>
    <row r="2620" spans="1:12">
      <c r="A2620" s="3">
        <v>42748</v>
      </c>
      <c r="B2620">
        <v>3.89</v>
      </c>
      <c r="C2620">
        <v>3.77</v>
      </c>
      <c r="D2620">
        <f t="shared" si="42"/>
        <v>81.461067366579172</v>
      </c>
      <c r="E2620">
        <v>0</v>
      </c>
      <c r="F2620" t="e">
        <v>#N/A</v>
      </c>
      <c r="G2620" t="e">
        <v>#N/A</v>
      </c>
      <c r="H2620" t="e">
        <v>#N/A</v>
      </c>
      <c r="I2620" t="e">
        <v>#N/A</v>
      </c>
      <c r="L2620">
        <v>93.11</v>
      </c>
    </row>
    <row r="2621" spans="1:12">
      <c r="A2621" s="3">
        <v>42751</v>
      </c>
      <c r="B2621" t="e">
        <v>#N/A</v>
      </c>
      <c r="C2621" t="e">
        <v>#N/A</v>
      </c>
      <c r="D2621" t="e">
        <f t="shared" si="42"/>
        <v>#N/A</v>
      </c>
      <c r="E2621">
        <v>0</v>
      </c>
      <c r="F2621" t="e">
        <v>#N/A</v>
      </c>
      <c r="G2621" t="e">
        <v>#N/A</v>
      </c>
      <c r="H2621" t="e">
        <v>#N/A</v>
      </c>
      <c r="I2621" t="e">
        <v>#N/A</v>
      </c>
      <c r="L2621" t="e">
        <v>#N/A</v>
      </c>
    </row>
    <row r="2622" spans="1:12">
      <c r="A2622" s="3">
        <v>42752</v>
      </c>
      <c r="B2622">
        <v>3.84</v>
      </c>
      <c r="C2622">
        <v>3.76</v>
      </c>
      <c r="D2622">
        <f t="shared" si="42"/>
        <v>78.670166229221351</v>
      </c>
      <c r="E2622">
        <v>0</v>
      </c>
      <c r="F2622" t="e">
        <v>#N/A</v>
      </c>
      <c r="G2622" t="e">
        <v>#N/A</v>
      </c>
      <c r="H2622" t="e">
        <v>#N/A</v>
      </c>
      <c r="I2622" t="e">
        <v>#N/A</v>
      </c>
      <c r="L2622">
        <v>89.92</v>
      </c>
    </row>
    <row r="2623" spans="1:12">
      <c r="A2623" s="3">
        <v>42753</v>
      </c>
      <c r="B2623">
        <v>3.95</v>
      </c>
      <c r="C2623">
        <v>3.82</v>
      </c>
      <c r="D2623">
        <f t="shared" si="42"/>
        <v>79.256342957130371</v>
      </c>
      <c r="E2623">
        <v>0</v>
      </c>
      <c r="F2623" t="e">
        <v>#N/A</v>
      </c>
      <c r="G2623" t="e">
        <v>#N/A</v>
      </c>
      <c r="H2623" t="e">
        <v>#N/A</v>
      </c>
      <c r="I2623" t="e">
        <v>#N/A</v>
      </c>
      <c r="L2623">
        <v>90.59</v>
      </c>
    </row>
    <row r="2624" spans="1:12">
      <c r="A2624" s="3">
        <v>42754</v>
      </c>
      <c r="B2624">
        <v>3.7800000000000002</v>
      </c>
      <c r="C2624">
        <v>3.63</v>
      </c>
      <c r="D2624">
        <f t="shared" si="42"/>
        <v>78.69641294838145</v>
      </c>
      <c r="E2624">
        <v>0</v>
      </c>
      <c r="F2624" t="e">
        <v>#N/A</v>
      </c>
      <c r="G2624" t="e">
        <v>#N/A</v>
      </c>
      <c r="H2624" t="e">
        <v>#N/A</v>
      </c>
      <c r="I2624" t="e">
        <v>#N/A</v>
      </c>
      <c r="L2624">
        <v>89.95</v>
      </c>
    </row>
    <row r="2625" spans="1:12">
      <c r="A2625" s="3">
        <v>42755</v>
      </c>
      <c r="B2625">
        <v>3.79</v>
      </c>
      <c r="C2625">
        <v>3.71</v>
      </c>
      <c r="D2625">
        <f t="shared" si="42"/>
        <v>79.160104986876647</v>
      </c>
      <c r="E2625">
        <v>0</v>
      </c>
      <c r="F2625" t="e">
        <v>#N/A</v>
      </c>
      <c r="G2625" t="e">
        <v>#N/A</v>
      </c>
      <c r="H2625" t="e">
        <v>#N/A</v>
      </c>
      <c r="I2625" t="e">
        <v>#N/A</v>
      </c>
      <c r="L2625">
        <v>90.48</v>
      </c>
    </row>
    <row r="2626" spans="1:12">
      <c r="A2626" s="3">
        <v>42758</v>
      </c>
      <c r="B2626">
        <v>3.83</v>
      </c>
      <c r="C2626">
        <v>3.7250000000000001</v>
      </c>
      <c r="D2626">
        <f t="shared" si="42"/>
        <v>78.810148731408574</v>
      </c>
      <c r="E2626">
        <v>0</v>
      </c>
      <c r="F2626" t="e">
        <v>#N/A</v>
      </c>
      <c r="G2626" t="e">
        <v>#N/A</v>
      </c>
      <c r="H2626" t="e">
        <v>#N/A</v>
      </c>
      <c r="I2626" t="e">
        <v>#N/A</v>
      </c>
      <c r="L2626">
        <v>90.08</v>
      </c>
    </row>
    <row r="2627" spans="1:12">
      <c r="A2627" s="3">
        <v>42759</v>
      </c>
      <c r="B2627">
        <v>3.9</v>
      </c>
      <c r="C2627">
        <v>3.7800000000000002</v>
      </c>
      <c r="D2627">
        <f t="shared" si="42"/>
        <v>80.026246719160113</v>
      </c>
      <c r="E2627">
        <v>0</v>
      </c>
      <c r="F2627" t="e">
        <v>#N/A</v>
      </c>
      <c r="G2627" t="e">
        <v>#N/A</v>
      </c>
      <c r="H2627" t="e">
        <v>#N/A</v>
      </c>
      <c r="I2627" t="e">
        <v>#N/A</v>
      </c>
      <c r="L2627">
        <v>91.47</v>
      </c>
    </row>
    <row r="2628" spans="1:12">
      <c r="A2628" s="3">
        <v>42760</v>
      </c>
      <c r="B2628">
        <v>3.93</v>
      </c>
      <c r="C2628">
        <v>3.7800000000000002</v>
      </c>
      <c r="D2628">
        <f t="shared" ref="D2628:D2691" si="43">L2628/$L$131*100</f>
        <v>81.329833770778649</v>
      </c>
      <c r="E2628">
        <v>0</v>
      </c>
      <c r="F2628" t="e">
        <v>#N/A</v>
      </c>
      <c r="G2628" t="e">
        <v>#N/A</v>
      </c>
      <c r="H2628" t="e">
        <v>#N/A</v>
      </c>
      <c r="I2628" t="e">
        <v>#N/A</v>
      </c>
      <c r="L2628">
        <v>92.96</v>
      </c>
    </row>
    <row r="2629" spans="1:12">
      <c r="A2629" s="3">
        <v>42761</v>
      </c>
      <c r="B2629">
        <v>4.1900000000000004</v>
      </c>
      <c r="C2629">
        <v>4</v>
      </c>
      <c r="D2629">
        <f t="shared" si="43"/>
        <v>81.662292213473322</v>
      </c>
      <c r="E2629">
        <v>0</v>
      </c>
      <c r="F2629" t="e">
        <v>#N/A</v>
      </c>
      <c r="G2629" t="e">
        <v>#N/A</v>
      </c>
      <c r="H2629" t="e">
        <v>#N/A</v>
      </c>
      <c r="I2629" t="e">
        <v>#N/A</v>
      </c>
      <c r="L2629">
        <v>93.34</v>
      </c>
    </row>
    <row r="2630" spans="1:12">
      <c r="A2630" s="3">
        <v>42762</v>
      </c>
      <c r="B2630">
        <v>4.1700999999999997</v>
      </c>
      <c r="C2630">
        <v>3.94</v>
      </c>
      <c r="D2630">
        <f t="shared" si="43"/>
        <v>81.233595800524924</v>
      </c>
      <c r="E2630">
        <v>0</v>
      </c>
      <c r="F2630" t="e">
        <v>#N/A</v>
      </c>
      <c r="G2630" t="e">
        <v>#N/A</v>
      </c>
      <c r="H2630" t="e">
        <v>#N/A</v>
      </c>
      <c r="I2630" t="e">
        <v>#N/A</v>
      </c>
      <c r="L2630">
        <v>92.85</v>
      </c>
    </row>
    <row r="2631" spans="1:12">
      <c r="A2631" s="3">
        <v>42765</v>
      </c>
      <c r="B2631">
        <v>4.24</v>
      </c>
      <c r="C2631">
        <v>4.01</v>
      </c>
      <c r="D2631">
        <f t="shared" si="43"/>
        <v>80.481189851268581</v>
      </c>
      <c r="E2631">
        <v>0</v>
      </c>
      <c r="F2631" t="e">
        <v>#N/A</v>
      </c>
      <c r="G2631" t="e">
        <v>#N/A</v>
      </c>
      <c r="H2631" t="e">
        <v>#N/A</v>
      </c>
      <c r="I2631" t="e">
        <v>#N/A</v>
      </c>
      <c r="L2631">
        <v>91.99</v>
      </c>
    </row>
    <row r="2632" spans="1:12">
      <c r="A2632" s="3">
        <v>42766</v>
      </c>
      <c r="B2632">
        <v>4.22</v>
      </c>
      <c r="C2632">
        <v>3.98</v>
      </c>
      <c r="D2632">
        <f t="shared" si="43"/>
        <v>79.973753280839901</v>
      </c>
      <c r="E2632">
        <v>0</v>
      </c>
      <c r="F2632" t="e">
        <v>#N/A</v>
      </c>
      <c r="G2632" t="e">
        <v>#N/A</v>
      </c>
      <c r="H2632" t="e">
        <v>#N/A</v>
      </c>
      <c r="I2632" t="e">
        <v>#N/A</v>
      </c>
      <c r="L2632">
        <v>91.41</v>
      </c>
    </row>
    <row r="2633" spans="1:12">
      <c r="A2633" s="3">
        <v>42767</v>
      </c>
      <c r="B2633">
        <v>4.24</v>
      </c>
      <c r="C2633">
        <v>4.04</v>
      </c>
      <c r="D2633">
        <f t="shared" si="43"/>
        <v>80.218722659667534</v>
      </c>
      <c r="E2633">
        <v>0</v>
      </c>
      <c r="F2633" t="e">
        <v>#N/A</v>
      </c>
      <c r="G2633" t="e">
        <v>#N/A</v>
      </c>
      <c r="H2633" t="e">
        <v>#N/A</v>
      </c>
      <c r="I2633" t="e">
        <v>#N/A</v>
      </c>
      <c r="L2633">
        <v>91.69</v>
      </c>
    </row>
    <row r="2634" spans="1:12">
      <c r="A2634" s="3">
        <v>42768</v>
      </c>
      <c r="B2634">
        <v>4.22</v>
      </c>
      <c r="C2634">
        <v>4.0350000000000001</v>
      </c>
      <c r="D2634">
        <f t="shared" si="43"/>
        <v>79.70253718285214</v>
      </c>
      <c r="E2634">
        <v>0</v>
      </c>
      <c r="F2634" t="e">
        <v>#N/A</v>
      </c>
      <c r="G2634" t="e">
        <v>#N/A</v>
      </c>
      <c r="H2634" t="e">
        <v>#N/A</v>
      </c>
      <c r="I2634" t="e">
        <v>#N/A</v>
      </c>
      <c r="L2634">
        <v>91.1</v>
      </c>
    </row>
    <row r="2635" spans="1:12">
      <c r="A2635" s="3">
        <v>42769</v>
      </c>
      <c r="B2635">
        <v>4.38</v>
      </c>
      <c r="C2635">
        <v>4.1500000000000004</v>
      </c>
      <c r="D2635">
        <f t="shared" si="43"/>
        <v>81.487314085739285</v>
      </c>
      <c r="E2635">
        <v>0</v>
      </c>
      <c r="F2635" t="e">
        <v>#N/A</v>
      </c>
      <c r="G2635" t="e">
        <v>#N/A</v>
      </c>
      <c r="H2635" t="e">
        <v>#N/A</v>
      </c>
      <c r="I2635" t="e">
        <v>#N/A</v>
      </c>
      <c r="L2635">
        <v>93.14</v>
      </c>
    </row>
    <row r="2636" spans="1:12">
      <c r="A2636" s="3">
        <v>42772</v>
      </c>
      <c r="B2636">
        <v>4.3899999999999997</v>
      </c>
      <c r="C2636">
        <v>4.18</v>
      </c>
      <c r="D2636">
        <f t="shared" si="43"/>
        <v>81.154855643044627</v>
      </c>
      <c r="E2636">
        <v>0</v>
      </c>
      <c r="F2636" t="e">
        <v>#N/A</v>
      </c>
      <c r="G2636" t="e">
        <v>#N/A</v>
      </c>
      <c r="H2636" t="e">
        <v>#N/A</v>
      </c>
      <c r="I2636" t="e">
        <v>#N/A</v>
      </c>
      <c r="L2636">
        <v>92.76</v>
      </c>
    </row>
    <row r="2637" spans="1:12">
      <c r="A2637" s="3">
        <v>42773</v>
      </c>
      <c r="B2637">
        <v>4.2</v>
      </c>
      <c r="C2637">
        <v>4.01</v>
      </c>
      <c r="D2637">
        <f t="shared" si="43"/>
        <v>80.831146106736668</v>
      </c>
      <c r="E2637">
        <v>0</v>
      </c>
      <c r="F2637" t="e">
        <v>#N/A</v>
      </c>
      <c r="G2637" t="e">
        <v>#N/A</v>
      </c>
      <c r="H2637" t="e">
        <v>#N/A</v>
      </c>
      <c r="I2637" t="e">
        <v>#N/A</v>
      </c>
      <c r="L2637">
        <v>92.39</v>
      </c>
    </row>
    <row r="2638" spans="1:12">
      <c r="A2638" s="3">
        <v>42774</v>
      </c>
      <c r="B2638">
        <v>4.1500000000000004</v>
      </c>
      <c r="C2638">
        <v>4.01</v>
      </c>
      <c r="D2638">
        <f t="shared" si="43"/>
        <v>80.052493438320212</v>
      </c>
      <c r="E2638">
        <v>0</v>
      </c>
      <c r="F2638" t="e">
        <v>#N/A</v>
      </c>
      <c r="G2638" t="e">
        <v>#N/A</v>
      </c>
      <c r="H2638" t="e">
        <v>#N/A</v>
      </c>
      <c r="I2638" t="e">
        <v>#N/A</v>
      </c>
      <c r="L2638">
        <v>91.5</v>
      </c>
    </row>
    <row r="2639" spans="1:12">
      <c r="A2639" s="3">
        <v>42775</v>
      </c>
      <c r="B2639">
        <v>4.18</v>
      </c>
      <c r="C2639">
        <v>4.0199999999999996</v>
      </c>
      <c r="D2639">
        <f t="shared" si="43"/>
        <v>81.29483814523185</v>
      </c>
      <c r="E2639">
        <v>0</v>
      </c>
      <c r="F2639" t="e">
        <v>#N/A</v>
      </c>
      <c r="G2639" t="e">
        <v>#N/A</v>
      </c>
      <c r="H2639" t="e">
        <v>#N/A</v>
      </c>
      <c r="I2639" t="e">
        <v>#N/A</v>
      </c>
      <c r="L2639">
        <v>92.92</v>
      </c>
    </row>
    <row r="2640" spans="1:12">
      <c r="A2640" s="3">
        <v>42776</v>
      </c>
      <c r="B2640">
        <v>4.22</v>
      </c>
      <c r="C2640">
        <v>4.0199999999999996</v>
      </c>
      <c r="D2640">
        <f t="shared" si="43"/>
        <v>81.487314085739285</v>
      </c>
      <c r="E2640">
        <v>0</v>
      </c>
      <c r="F2640" t="e">
        <v>#N/A</v>
      </c>
      <c r="G2640" t="e">
        <v>#N/A</v>
      </c>
      <c r="H2640" t="e">
        <v>#N/A</v>
      </c>
      <c r="I2640" t="e">
        <v>#N/A</v>
      </c>
      <c r="L2640">
        <v>93.14</v>
      </c>
    </row>
    <row r="2641" spans="1:12">
      <c r="A2641" s="3">
        <v>42779</v>
      </c>
      <c r="B2641">
        <v>4.3</v>
      </c>
      <c r="C2641">
        <v>4.0999999999999996</v>
      </c>
      <c r="D2641">
        <f t="shared" si="43"/>
        <v>82.423447069116364</v>
      </c>
      <c r="E2641">
        <v>0</v>
      </c>
      <c r="F2641" t="e">
        <v>#N/A</v>
      </c>
      <c r="G2641" t="e">
        <v>#N/A</v>
      </c>
      <c r="H2641" t="e">
        <v>#N/A</v>
      </c>
      <c r="I2641" t="e">
        <v>#N/A</v>
      </c>
      <c r="L2641">
        <v>94.21</v>
      </c>
    </row>
    <row r="2642" spans="1:12">
      <c r="A2642" s="3">
        <v>42780</v>
      </c>
      <c r="B2642">
        <v>4.29</v>
      </c>
      <c r="C2642">
        <v>4.08</v>
      </c>
      <c r="D2642">
        <f t="shared" si="43"/>
        <v>83.937007874015748</v>
      </c>
      <c r="E2642">
        <v>0</v>
      </c>
      <c r="F2642" t="e">
        <v>#N/A</v>
      </c>
      <c r="G2642" t="e">
        <v>#N/A</v>
      </c>
      <c r="H2642" t="e">
        <v>#N/A</v>
      </c>
      <c r="I2642" t="e">
        <v>#N/A</v>
      </c>
      <c r="L2642">
        <v>95.94</v>
      </c>
    </row>
    <row r="2643" spans="1:12">
      <c r="A2643" s="3">
        <v>42781</v>
      </c>
      <c r="B2643">
        <v>4.2300000000000004</v>
      </c>
      <c r="C2643">
        <v>4.0350000000000001</v>
      </c>
      <c r="D2643">
        <f t="shared" si="43"/>
        <v>84.768153980752402</v>
      </c>
      <c r="E2643">
        <v>0</v>
      </c>
      <c r="F2643" t="e">
        <v>#N/A</v>
      </c>
      <c r="G2643" t="e">
        <v>#N/A</v>
      </c>
      <c r="H2643" t="e">
        <v>#N/A</v>
      </c>
      <c r="I2643" t="e">
        <v>#N/A</v>
      </c>
      <c r="L2643">
        <v>96.89</v>
      </c>
    </row>
    <row r="2644" spans="1:12">
      <c r="A2644" s="3">
        <v>42782</v>
      </c>
      <c r="B2644">
        <v>4.1500000000000004</v>
      </c>
      <c r="C2644">
        <v>4</v>
      </c>
      <c r="D2644">
        <f t="shared" si="43"/>
        <v>84.391951006124231</v>
      </c>
      <c r="E2644">
        <v>0</v>
      </c>
      <c r="F2644" t="e">
        <v>#N/A</v>
      </c>
      <c r="G2644" t="e">
        <v>#N/A</v>
      </c>
      <c r="H2644" t="e">
        <v>#N/A</v>
      </c>
      <c r="I2644" t="e">
        <v>#N/A</v>
      </c>
      <c r="L2644">
        <v>96.46</v>
      </c>
    </row>
    <row r="2645" spans="1:12">
      <c r="A2645" s="3">
        <v>42783</v>
      </c>
      <c r="B2645">
        <v>4.1500000000000004</v>
      </c>
      <c r="C2645">
        <v>3.99</v>
      </c>
      <c r="D2645">
        <f t="shared" si="43"/>
        <v>84.216972878390209</v>
      </c>
      <c r="E2645">
        <v>0</v>
      </c>
      <c r="F2645" t="e">
        <v>#N/A</v>
      </c>
      <c r="G2645" t="e">
        <v>#N/A</v>
      </c>
      <c r="H2645" t="e">
        <v>#N/A</v>
      </c>
      <c r="I2645" t="e">
        <v>#N/A</v>
      </c>
      <c r="L2645">
        <v>96.26</v>
      </c>
    </row>
    <row r="2646" spans="1:12">
      <c r="A2646" s="3">
        <v>42786</v>
      </c>
      <c r="B2646" t="e">
        <v>#N/A</v>
      </c>
      <c r="C2646" t="e">
        <v>#N/A</v>
      </c>
      <c r="D2646" t="e">
        <f t="shared" si="43"/>
        <v>#N/A</v>
      </c>
      <c r="E2646">
        <v>0</v>
      </c>
      <c r="F2646" t="e">
        <v>#N/A</v>
      </c>
      <c r="G2646" t="e">
        <v>#N/A</v>
      </c>
      <c r="H2646" t="e">
        <v>#N/A</v>
      </c>
      <c r="I2646" t="e">
        <v>#N/A</v>
      </c>
      <c r="L2646" t="e">
        <v>#N/A</v>
      </c>
    </row>
    <row r="2647" spans="1:12">
      <c r="A2647" s="3">
        <v>42787</v>
      </c>
      <c r="B2647">
        <v>2.71</v>
      </c>
      <c r="C2647">
        <v>2.4699999999999998</v>
      </c>
      <c r="D2647">
        <f t="shared" si="43"/>
        <v>84.680664916885391</v>
      </c>
      <c r="E2647">
        <v>0</v>
      </c>
      <c r="F2647" t="e">
        <v>#N/A</v>
      </c>
      <c r="G2647" t="e">
        <v>#N/A</v>
      </c>
      <c r="H2647" t="e">
        <v>#N/A</v>
      </c>
      <c r="I2647" t="e">
        <v>#N/A</v>
      </c>
      <c r="L2647">
        <v>96.79</v>
      </c>
    </row>
    <row r="2648" spans="1:12">
      <c r="A2648" s="3">
        <v>42788</v>
      </c>
      <c r="B2648">
        <v>2.98</v>
      </c>
      <c r="C2648">
        <v>2.76</v>
      </c>
      <c r="D2648">
        <f t="shared" si="43"/>
        <v>84.60192475940508</v>
      </c>
      <c r="E2648">
        <v>0</v>
      </c>
      <c r="F2648" t="e">
        <v>#N/A</v>
      </c>
      <c r="G2648" t="e">
        <v>#N/A</v>
      </c>
      <c r="H2648" t="e">
        <v>#N/A</v>
      </c>
      <c r="I2648" t="e">
        <v>#N/A</v>
      </c>
      <c r="L2648">
        <v>96.7</v>
      </c>
    </row>
    <row r="2649" spans="1:12">
      <c r="A2649" s="3">
        <v>42789</v>
      </c>
      <c r="B2649">
        <v>3.0489999999999999</v>
      </c>
      <c r="C2649">
        <v>2.86</v>
      </c>
      <c r="D2649">
        <f t="shared" si="43"/>
        <v>84.663167104111977</v>
      </c>
      <c r="E2649">
        <v>0</v>
      </c>
      <c r="F2649" t="e">
        <v>#N/A</v>
      </c>
      <c r="G2649" t="e">
        <v>#N/A</v>
      </c>
      <c r="H2649" t="e">
        <v>#N/A</v>
      </c>
      <c r="I2649" t="e">
        <v>#N/A</v>
      </c>
      <c r="L2649">
        <v>96.77</v>
      </c>
    </row>
    <row r="2650" spans="1:12">
      <c r="A2650" s="3">
        <v>42790</v>
      </c>
      <c r="B2650">
        <v>2.98</v>
      </c>
      <c r="C2650">
        <v>2.81</v>
      </c>
      <c r="D2650">
        <f t="shared" si="43"/>
        <v>83.858267716535423</v>
      </c>
      <c r="E2650">
        <v>0</v>
      </c>
      <c r="F2650" t="e">
        <v>#N/A</v>
      </c>
      <c r="G2650" t="e">
        <v>#N/A</v>
      </c>
      <c r="H2650" t="e">
        <v>#N/A</v>
      </c>
      <c r="I2650" t="e">
        <v>#N/A</v>
      </c>
      <c r="L2650">
        <v>95.85</v>
      </c>
    </row>
    <row r="2651" spans="1:12">
      <c r="A2651" s="3">
        <v>42793</v>
      </c>
      <c r="B2651">
        <v>2.8</v>
      </c>
      <c r="C2651">
        <v>2.59</v>
      </c>
      <c r="D2651">
        <f t="shared" si="43"/>
        <v>84.365704286964132</v>
      </c>
      <c r="E2651">
        <v>0</v>
      </c>
      <c r="F2651" t="e">
        <v>#N/A</v>
      </c>
      <c r="G2651" t="e">
        <v>#N/A</v>
      </c>
      <c r="H2651" t="e">
        <v>#N/A</v>
      </c>
      <c r="I2651" t="e">
        <v>#N/A</v>
      </c>
      <c r="L2651">
        <v>96.43</v>
      </c>
    </row>
    <row r="2652" spans="1:12">
      <c r="A2652" s="3">
        <v>42794</v>
      </c>
      <c r="B2652">
        <v>2.9477000000000002</v>
      </c>
      <c r="C2652">
        <v>2.81</v>
      </c>
      <c r="D2652">
        <f t="shared" si="43"/>
        <v>84.181977252843396</v>
      </c>
      <c r="E2652">
        <v>0</v>
      </c>
      <c r="F2652" t="e">
        <v>#N/A</v>
      </c>
      <c r="G2652" t="e">
        <v>#N/A</v>
      </c>
      <c r="H2652" t="e">
        <v>#N/A</v>
      </c>
      <c r="I2652" t="e">
        <v>#N/A</v>
      </c>
      <c r="L2652">
        <v>96.22</v>
      </c>
    </row>
    <row r="2653" spans="1:12">
      <c r="A2653" s="3">
        <v>42795</v>
      </c>
      <c r="B2653">
        <v>2.95</v>
      </c>
      <c r="C2653">
        <v>2.76</v>
      </c>
      <c r="D2653">
        <f t="shared" si="43"/>
        <v>86.902887139107605</v>
      </c>
      <c r="E2653">
        <v>0</v>
      </c>
      <c r="F2653" t="e">
        <v>#N/A</v>
      </c>
      <c r="G2653" t="e">
        <v>#N/A</v>
      </c>
      <c r="H2653" t="e">
        <v>#N/A</v>
      </c>
      <c r="I2653" t="e">
        <v>#N/A</v>
      </c>
      <c r="L2653">
        <v>99.33</v>
      </c>
    </row>
    <row r="2654" spans="1:12">
      <c r="A2654" s="3">
        <v>42796</v>
      </c>
      <c r="B2654">
        <v>2.84</v>
      </c>
      <c r="C2654">
        <v>2.68</v>
      </c>
      <c r="D2654">
        <f t="shared" si="43"/>
        <v>85.10061242344706</v>
      </c>
      <c r="E2654">
        <v>0</v>
      </c>
      <c r="F2654" t="e">
        <v>#N/A</v>
      </c>
      <c r="G2654" t="e">
        <v>#N/A</v>
      </c>
      <c r="H2654" t="e">
        <v>#N/A</v>
      </c>
      <c r="I2654" t="e">
        <v>#N/A</v>
      </c>
      <c r="L2654">
        <v>97.27</v>
      </c>
    </row>
    <row r="2655" spans="1:12">
      <c r="A2655" s="3">
        <v>42797</v>
      </c>
      <c r="B2655">
        <v>2.92</v>
      </c>
      <c r="C2655">
        <v>2.7199999999999998</v>
      </c>
      <c r="D2655">
        <f t="shared" si="43"/>
        <v>85.494313210848645</v>
      </c>
      <c r="E2655">
        <v>0</v>
      </c>
      <c r="F2655" t="e">
        <v>#N/A</v>
      </c>
      <c r="G2655" t="e">
        <v>#N/A</v>
      </c>
      <c r="H2655" t="e">
        <v>#N/A</v>
      </c>
      <c r="I2655" t="e">
        <v>#N/A</v>
      </c>
      <c r="L2655">
        <v>97.72</v>
      </c>
    </row>
    <row r="2656" spans="1:12">
      <c r="A2656" s="3">
        <v>42800</v>
      </c>
      <c r="B2656">
        <v>2.8</v>
      </c>
      <c r="C2656">
        <v>2.6297999999999999</v>
      </c>
      <c r="D2656">
        <f t="shared" si="43"/>
        <v>84.934383202099738</v>
      </c>
      <c r="E2656">
        <v>0</v>
      </c>
      <c r="F2656" t="e">
        <v>#N/A</v>
      </c>
      <c r="G2656" t="e">
        <v>#N/A</v>
      </c>
      <c r="H2656" t="e">
        <v>#N/A</v>
      </c>
      <c r="I2656" t="e">
        <v>#N/A</v>
      </c>
      <c r="L2656">
        <v>97.08</v>
      </c>
    </row>
    <row r="2657" spans="1:12">
      <c r="A2657" s="3">
        <v>42801</v>
      </c>
      <c r="B2657">
        <v>2.7800000000000002</v>
      </c>
      <c r="C2657">
        <v>2.63</v>
      </c>
      <c r="D2657">
        <f t="shared" si="43"/>
        <v>84.645669291338592</v>
      </c>
      <c r="E2657">
        <v>0</v>
      </c>
      <c r="F2657" t="e">
        <v>#N/A</v>
      </c>
      <c r="G2657" t="e">
        <v>#N/A</v>
      </c>
      <c r="H2657" t="e">
        <v>#N/A</v>
      </c>
      <c r="I2657" t="e">
        <v>#N/A</v>
      </c>
      <c r="L2657">
        <v>96.75</v>
      </c>
    </row>
    <row r="2658" spans="1:12">
      <c r="A2658" s="3">
        <v>42802</v>
      </c>
      <c r="B2658">
        <v>2.71</v>
      </c>
      <c r="C2658">
        <v>2.6</v>
      </c>
      <c r="D2658">
        <f t="shared" si="43"/>
        <v>84.680664916885391</v>
      </c>
      <c r="E2658">
        <v>0</v>
      </c>
      <c r="F2658" t="e">
        <v>#N/A</v>
      </c>
      <c r="G2658" t="e">
        <v>#N/A</v>
      </c>
      <c r="H2658" t="e">
        <v>#N/A</v>
      </c>
      <c r="I2658" t="e">
        <v>#N/A</v>
      </c>
      <c r="L2658">
        <v>96.79</v>
      </c>
    </row>
    <row r="2659" spans="1:12">
      <c r="A2659" s="3">
        <v>42803</v>
      </c>
      <c r="B2659">
        <v>2.6850000000000001</v>
      </c>
      <c r="C2659">
        <v>2.58</v>
      </c>
      <c r="D2659">
        <f t="shared" si="43"/>
        <v>84.864391951006127</v>
      </c>
      <c r="E2659">
        <v>0</v>
      </c>
      <c r="F2659" t="e">
        <v>#N/A</v>
      </c>
      <c r="G2659" t="e">
        <v>#N/A</v>
      </c>
      <c r="H2659" t="e">
        <v>#N/A</v>
      </c>
      <c r="I2659" t="e">
        <v>#N/A</v>
      </c>
      <c r="L2659">
        <v>97</v>
      </c>
    </row>
    <row r="2660" spans="1:12">
      <c r="A2660" s="3">
        <v>42804</v>
      </c>
      <c r="B2660">
        <v>2.63</v>
      </c>
      <c r="C2660">
        <v>2.5099999999999998</v>
      </c>
      <c r="D2660">
        <f t="shared" si="43"/>
        <v>84.636920384951878</v>
      </c>
      <c r="E2660">
        <v>0</v>
      </c>
      <c r="F2660" t="e">
        <v>#N/A</v>
      </c>
      <c r="G2660" t="e">
        <v>#N/A</v>
      </c>
      <c r="H2660" t="e">
        <v>#N/A</v>
      </c>
      <c r="I2660" t="e">
        <v>#N/A</v>
      </c>
      <c r="L2660">
        <v>96.74</v>
      </c>
    </row>
    <row r="2661" spans="1:12">
      <c r="A2661" s="3">
        <v>42807</v>
      </c>
      <c r="B2661">
        <v>2.68</v>
      </c>
      <c r="C2661">
        <v>2.57</v>
      </c>
      <c r="D2661">
        <f t="shared" si="43"/>
        <v>84.549431321084867</v>
      </c>
      <c r="E2661">
        <v>0</v>
      </c>
      <c r="F2661" t="e">
        <v>#N/A</v>
      </c>
      <c r="G2661" t="e">
        <v>#N/A</v>
      </c>
      <c r="H2661" t="e">
        <v>#N/A</v>
      </c>
      <c r="I2661" t="e">
        <v>#N/A</v>
      </c>
      <c r="L2661">
        <v>96.64</v>
      </c>
    </row>
    <row r="2662" spans="1:12">
      <c r="A2662" s="3">
        <v>42808</v>
      </c>
      <c r="B2662">
        <v>2.75</v>
      </c>
      <c r="C2662">
        <v>2.64</v>
      </c>
      <c r="D2662">
        <f t="shared" si="43"/>
        <v>84.435695538057757</v>
      </c>
      <c r="E2662">
        <v>0</v>
      </c>
      <c r="F2662" t="e">
        <v>#N/A</v>
      </c>
      <c r="G2662" t="e">
        <v>#N/A</v>
      </c>
      <c r="H2662" t="e">
        <v>#N/A</v>
      </c>
      <c r="I2662" t="e">
        <v>#N/A</v>
      </c>
      <c r="L2662">
        <v>96.51</v>
      </c>
    </row>
    <row r="2663" spans="1:12">
      <c r="A2663" s="3">
        <v>42809</v>
      </c>
      <c r="B2663">
        <v>2.79</v>
      </c>
      <c r="C2663">
        <v>2.64</v>
      </c>
      <c r="D2663">
        <f t="shared" si="43"/>
        <v>83.902012248468949</v>
      </c>
      <c r="E2663">
        <v>0</v>
      </c>
      <c r="F2663" t="e">
        <v>#N/A</v>
      </c>
      <c r="G2663" t="e">
        <v>#N/A</v>
      </c>
      <c r="H2663" t="e">
        <v>#N/A</v>
      </c>
      <c r="I2663" t="e">
        <v>#N/A</v>
      </c>
      <c r="L2663">
        <v>95.9</v>
      </c>
    </row>
    <row r="2664" spans="1:12">
      <c r="A2664" s="3">
        <v>42810</v>
      </c>
      <c r="B2664">
        <v>2.81</v>
      </c>
      <c r="C2664">
        <v>2.66</v>
      </c>
      <c r="D2664">
        <f t="shared" si="43"/>
        <v>84.330708661417333</v>
      </c>
      <c r="E2664">
        <v>0</v>
      </c>
      <c r="F2664" t="e">
        <v>#N/A</v>
      </c>
      <c r="G2664" t="e">
        <v>#N/A</v>
      </c>
      <c r="H2664" t="e">
        <v>#N/A</v>
      </c>
      <c r="I2664" t="e">
        <v>#N/A</v>
      </c>
      <c r="L2664">
        <v>96.39</v>
      </c>
    </row>
    <row r="2665" spans="1:12">
      <c r="A2665" s="3">
        <v>42811</v>
      </c>
      <c r="B2665">
        <v>2.91</v>
      </c>
      <c r="C2665">
        <v>2.7800000000000002</v>
      </c>
      <c r="D2665">
        <f t="shared" si="43"/>
        <v>83.412073490813654</v>
      </c>
      <c r="E2665">
        <v>0</v>
      </c>
      <c r="F2665" t="e">
        <v>#N/A</v>
      </c>
      <c r="G2665" t="e">
        <v>#N/A</v>
      </c>
      <c r="H2665" t="e">
        <v>#N/A</v>
      </c>
      <c r="I2665" t="e">
        <v>#N/A</v>
      </c>
      <c r="L2665">
        <v>95.34</v>
      </c>
    </row>
    <row r="2666" spans="1:12">
      <c r="A2666" s="3">
        <v>42814</v>
      </c>
      <c r="B2666">
        <v>2.93</v>
      </c>
      <c r="C2666">
        <v>2.8</v>
      </c>
      <c r="D2666">
        <f t="shared" si="43"/>
        <v>82.405949256342964</v>
      </c>
      <c r="E2666">
        <v>0</v>
      </c>
      <c r="F2666" t="e">
        <v>#N/A</v>
      </c>
      <c r="G2666" t="e">
        <v>#N/A</v>
      </c>
      <c r="H2666" t="e">
        <v>#N/A</v>
      </c>
      <c r="I2666" t="e">
        <v>#N/A</v>
      </c>
      <c r="L2666">
        <v>94.19</v>
      </c>
    </row>
    <row r="2667" spans="1:12">
      <c r="A2667" s="3">
        <v>42815</v>
      </c>
      <c r="B2667">
        <v>2.8</v>
      </c>
      <c r="C2667">
        <v>2.66</v>
      </c>
      <c r="D2667">
        <f t="shared" si="43"/>
        <v>79.177602799650046</v>
      </c>
      <c r="E2667">
        <v>0</v>
      </c>
      <c r="F2667" t="e">
        <v>#N/A</v>
      </c>
      <c r="G2667" t="e">
        <v>#N/A</v>
      </c>
      <c r="H2667" t="e">
        <v>#N/A</v>
      </c>
      <c r="I2667" t="e">
        <v>#N/A</v>
      </c>
      <c r="L2667">
        <v>90.5</v>
      </c>
    </row>
    <row r="2668" spans="1:12">
      <c r="A2668" s="3">
        <v>42816</v>
      </c>
      <c r="B2668">
        <v>2.7</v>
      </c>
      <c r="C2668">
        <v>2.58</v>
      </c>
      <c r="D2668">
        <f t="shared" si="43"/>
        <v>79.142607174103233</v>
      </c>
      <c r="E2668">
        <v>0</v>
      </c>
      <c r="F2668" t="e">
        <v>#N/A</v>
      </c>
      <c r="G2668" t="e">
        <v>#N/A</v>
      </c>
      <c r="H2668" t="e">
        <v>#N/A</v>
      </c>
      <c r="I2668" t="e">
        <v>#N/A</v>
      </c>
      <c r="L2668">
        <v>90.46</v>
      </c>
    </row>
    <row r="2669" spans="1:12">
      <c r="A2669" s="3">
        <v>42817</v>
      </c>
      <c r="B2669">
        <v>2.65</v>
      </c>
      <c r="C2669">
        <v>2.5300000000000002</v>
      </c>
      <c r="D2669">
        <f t="shared" si="43"/>
        <v>79.431321084864408</v>
      </c>
      <c r="E2669">
        <v>0</v>
      </c>
      <c r="F2669" t="e">
        <v>#N/A</v>
      </c>
      <c r="G2669" t="e">
        <v>#N/A</v>
      </c>
      <c r="H2669" t="e">
        <v>#N/A</v>
      </c>
      <c r="I2669" t="e">
        <v>#N/A</v>
      </c>
      <c r="L2669">
        <v>90.79</v>
      </c>
    </row>
    <row r="2670" spans="1:12">
      <c r="A2670" s="3">
        <v>42818</v>
      </c>
      <c r="B2670">
        <v>2.6</v>
      </c>
      <c r="C2670">
        <v>2.4790000000000001</v>
      </c>
      <c r="D2670">
        <f t="shared" si="43"/>
        <v>79.475065616797906</v>
      </c>
      <c r="E2670">
        <v>0</v>
      </c>
      <c r="F2670" t="e">
        <v>#N/A</v>
      </c>
      <c r="G2670" t="e">
        <v>#N/A</v>
      </c>
      <c r="H2670" t="e">
        <v>#N/A</v>
      </c>
      <c r="I2670" t="e">
        <v>#N/A</v>
      </c>
      <c r="L2670">
        <v>90.84</v>
      </c>
    </row>
    <row r="2671" spans="1:12">
      <c r="A2671" s="3">
        <v>42821</v>
      </c>
      <c r="B2671">
        <v>2.64</v>
      </c>
      <c r="C2671">
        <v>2.5099999999999998</v>
      </c>
      <c r="D2671">
        <f t="shared" si="43"/>
        <v>79.116360454943134</v>
      </c>
      <c r="E2671">
        <v>0</v>
      </c>
      <c r="F2671" t="e">
        <v>#N/A</v>
      </c>
      <c r="G2671" t="e">
        <v>#N/A</v>
      </c>
      <c r="H2671" t="e">
        <v>#N/A</v>
      </c>
      <c r="I2671" t="e">
        <v>#N/A</v>
      </c>
      <c r="L2671">
        <v>90.43</v>
      </c>
    </row>
    <row r="2672" spans="1:12">
      <c r="A2672" s="3">
        <v>42822</v>
      </c>
      <c r="B2672">
        <v>2.64</v>
      </c>
      <c r="C2672">
        <v>2.52</v>
      </c>
      <c r="D2672">
        <f t="shared" si="43"/>
        <v>80.428696412948383</v>
      </c>
      <c r="E2672">
        <v>0</v>
      </c>
      <c r="F2672" t="e">
        <v>#N/A</v>
      </c>
      <c r="G2672" t="e">
        <v>#N/A</v>
      </c>
      <c r="H2672" t="e">
        <v>#N/A</v>
      </c>
      <c r="I2672" t="e">
        <v>#N/A</v>
      </c>
      <c r="L2672">
        <v>91.93</v>
      </c>
    </row>
    <row r="2673" spans="1:12">
      <c r="A2673" s="3">
        <v>42823</v>
      </c>
      <c r="B2673">
        <v>2.65</v>
      </c>
      <c r="C2673">
        <v>2.54</v>
      </c>
      <c r="D2673">
        <f t="shared" si="43"/>
        <v>79.982502187226601</v>
      </c>
      <c r="E2673">
        <v>0</v>
      </c>
      <c r="F2673" t="e">
        <v>#N/A</v>
      </c>
      <c r="G2673" t="e">
        <v>#N/A</v>
      </c>
      <c r="H2673" t="e">
        <v>#N/A</v>
      </c>
      <c r="I2673" t="e">
        <v>#N/A</v>
      </c>
      <c r="L2673">
        <v>91.42</v>
      </c>
    </row>
    <row r="2674" spans="1:12">
      <c r="A2674" s="3">
        <v>42824</v>
      </c>
      <c r="B2674">
        <v>2.62</v>
      </c>
      <c r="C2674">
        <v>2.5</v>
      </c>
      <c r="D2674">
        <f t="shared" si="43"/>
        <v>81.40857392825896</v>
      </c>
      <c r="E2674">
        <v>0</v>
      </c>
      <c r="F2674" t="e">
        <v>#N/A</v>
      </c>
      <c r="G2674" t="e">
        <v>#N/A</v>
      </c>
      <c r="H2674" t="e">
        <v>#N/A</v>
      </c>
      <c r="I2674" t="e">
        <v>#N/A</v>
      </c>
      <c r="L2674">
        <v>93.05</v>
      </c>
    </row>
    <row r="2675" spans="1:12">
      <c r="A2675" s="3">
        <v>42825</v>
      </c>
      <c r="B2675">
        <v>2.6</v>
      </c>
      <c r="C2675">
        <v>2.48</v>
      </c>
      <c r="D2675">
        <f t="shared" si="43"/>
        <v>80.533683289588794</v>
      </c>
      <c r="E2675">
        <v>0</v>
      </c>
      <c r="F2675" t="e">
        <v>#N/A</v>
      </c>
      <c r="G2675" t="e">
        <v>#N/A</v>
      </c>
      <c r="H2675" t="e">
        <v>#N/A</v>
      </c>
      <c r="I2675" t="e">
        <v>#N/A</v>
      </c>
      <c r="L2675">
        <v>92.05</v>
      </c>
    </row>
    <row r="2676" spans="1:12">
      <c r="A2676" s="3">
        <v>42828</v>
      </c>
      <c r="B2676">
        <v>2.5099999999999998</v>
      </c>
      <c r="C2676">
        <v>2.4</v>
      </c>
      <c r="D2676">
        <f t="shared" si="43"/>
        <v>80.341207349081373</v>
      </c>
      <c r="E2676">
        <v>0</v>
      </c>
      <c r="F2676" t="e">
        <v>#N/A</v>
      </c>
      <c r="G2676" t="e">
        <v>#N/A</v>
      </c>
      <c r="H2676" t="e">
        <v>#N/A</v>
      </c>
      <c r="I2676" t="e">
        <v>#N/A</v>
      </c>
      <c r="L2676">
        <v>91.83</v>
      </c>
    </row>
    <row r="2677" spans="1:12">
      <c r="A2677" s="3">
        <v>42829</v>
      </c>
      <c r="B2677">
        <v>2.35</v>
      </c>
      <c r="C2677">
        <v>2.2200000000000002</v>
      </c>
      <c r="D2677">
        <f t="shared" si="43"/>
        <v>80.113735783027124</v>
      </c>
      <c r="E2677">
        <v>0</v>
      </c>
      <c r="F2677" t="e">
        <v>#N/A</v>
      </c>
      <c r="G2677" t="e">
        <v>#N/A</v>
      </c>
      <c r="H2677" t="e">
        <v>#N/A</v>
      </c>
      <c r="I2677" t="e">
        <v>#N/A</v>
      </c>
      <c r="L2677">
        <v>91.57</v>
      </c>
    </row>
    <row r="2678" spans="1:12">
      <c r="A2678" s="3">
        <v>42830</v>
      </c>
      <c r="B2678">
        <v>2.44</v>
      </c>
      <c r="C2678">
        <v>2.3199999999999998</v>
      </c>
      <c r="D2678">
        <f t="shared" si="43"/>
        <v>79.291338582677156</v>
      </c>
      <c r="E2678">
        <v>0</v>
      </c>
      <c r="F2678" t="e">
        <v>#N/A</v>
      </c>
      <c r="G2678" t="e">
        <v>#N/A</v>
      </c>
      <c r="H2678" t="e">
        <v>#N/A</v>
      </c>
      <c r="I2678" t="e">
        <v>#N/A</v>
      </c>
      <c r="L2678">
        <v>90.63</v>
      </c>
    </row>
    <row r="2679" spans="1:12">
      <c r="A2679" s="3">
        <v>42831</v>
      </c>
      <c r="B2679">
        <v>2.5</v>
      </c>
      <c r="C2679">
        <v>2.4</v>
      </c>
      <c r="D2679">
        <f t="shared" si="43"/>
        <v>79.921259842519689</v>
      </c>
      <c r="E2679">
        <v>0</v>
      </c>
      <c r="F2679" t="e">
        <v>#N/A</v>
      </c>
      <c r="G2679" t="e">
        <v>#N/A</v>
      </c>
      <c r="H2679" t="e">
        <v>#N/A</v>
      </c>
      <c r="I2679" t="e">
        <v>#N/A</v>
      </c>
      <c r="L2679">
        <v>91.35</v>
      </c>
    </row>
    <row r="2680" spans="1:12">
      <c r="A2680" s="3">
        <v>42832</v>
      </c>
      <c r="B2680">
        <v>2.46</v>
      </c>
      <c r="C2680">
        <v>2.36</v>
      </c>
      <c r="D2680">
        <f t="shared" si="43"/>
        <v>79.536307961504818</v>
      </c>
      <c r="E2680">
        <v>0</v>
      </c>
      <c r="F2680" t="e">
        <v>#N/A</v>
      </c>
      <c r="G2680" t="e">
        <v>#N/A</v>
      </c>
      <c r="H2680" t="e">
        <v>#N/A</v>
      </c>
      <c r="I2680" t="e">
        <v>#N/A</v>
      </c>
      <c r="L2680">
        <v>90.91</v>
      </c>
    </row>
    <row r="2681" spans="1:12">
      <c r="A2681" s="3">
        <v>42835</v>
      </c>
      <c r="B2681">
        <v>2.38</v>
      </c>
      <c r="C2681">
        <v>2.2800000000000002</v>
      </c>
      <c r="D2681">
        <f t="shared" si="43"/>
        <v>79.028871391076123</v>
      </c>
      <c r="E2681">
        <v>0</v>
      </c>
      <c r="F2681" t="e">
        <v>#N/A</v>
      </c>
      <c r="G2681" t="e">
        <v>#N/A</v>
      </c>
      <c r="H2681" t="e">
        <v>#N/A</v>
      </c>
      <c r="I2681" t="e">
        <v>#N/A</v>
      </c>
      <c r="L2681">
        <v>90.33</v>
      </c>
    </row>
    <row r="2682" spans="1:12">
      <c r="A2682" s="3">
        <v>42836</v>
      </c>
      <c r="B2682">
        <v>2.62</v>
      </c>
      <c r="C2682">
        <v>2.52</v>
      </c>
      <c r="D2682">
        <f t="shared" si="43"/>
        <v>78.976377952755911</v>
      </c>
      <c r="E2682">
        <v>0</v>
      </c>
      <c r="F2682" t="e">
        <v>#N/A</v>
      </c>
      <c r="G2682" t="e">
        <v>#N/A</v>
      </c>
      <c r="H2682" t="e">
        <v>#N/A</v>
      </c>
      <c r="I2682" t="e">
        <v>#N/A</v>
      </c>
      <c r="L2682">
        <v>90.27</v>
      </c>
    </row>
    <row r="2683" spans="1:12">
      <c r="A2683" s="3">
        <v>42837</v>
      </c>
      <c r="B2683">
        <v>2.4900000000000002</v>
      </c>
      <c r="C2683">
        <v>2.41</v>
      </c>
      <c r="D2683">
        <f t="shared" si="43"/>
        <v>78.127734033245844</v>
      </c>
      <c r="E2683">
        <v>0</v>
      </c>
      <c r="F2683" t="e">
        <v>#N/A</v>
      </c>
      <c r="G2683" t="e">
        <v>#N/A</v>
      </c>
      <c r="H2683" t="e">
        <v>#N/A</v>
      </c>
      <c r="I2683" t="e">
        <v>#N/A</v>
      </c>
      <c r="L2683">
        <v>89.3</v>
      </c>
    </row>
    <row r="2684" spans="1:12">
      <c r="A2684" s="3">
        <v>42838</v>
      </c>
      <c r="B2684">
        <v>2.41</v>
      </c>
      <c r="C2684">
        <v>2.3199999999999998</v>
      </c>
      <c r="D2684">
        <f t="shared" si="43"/>
        <v>77.00787401574803</v>
      </c>
      <c r="E2684">
        <v>0</v>
      </c>
      <c r="F2684" t="e">
        <v>#N/A</v>
      </c>
      <c r="G2684" t="e">
        <v>#N/A</v>
      </c>
      <c r="H2684" t="e">
        <v>#N/A</v>
      </c>
      <c r="I2684" t="e">
        <v>#N/A</v>
      </c>
      <c r="L2684">
        <v>88.02</v>
      </c>
    </row>
    <row r="2685" spans="1:12">
      <c r="A2685" s="3">
        <v>42839</v>
      </c>
      <c r="B2685" t="e">
        <v>#N/A</v>
      </c>
      <c r="C2685" t="e">
        <v>#N/A</v>
      </c>
      <c r="D2685" t="e">
        <f t="shared" si="43"/>
        <v>#N/A</v>
      </c>
      <c r="E2685">
        <v>0</v>
      </c>
      <c r="F2685" t="e">
        <v>#N/A</v>
      </c>
      <c r="G2685" t="e">
        <v>#N/A</v>
      </c>
      <c r="H2685" t="e">
        <v>#N/A</v>
      </c>
      <c r="I2685" t="e">
        <v>#N/A</v>
      </c>
      <c r="L2685" t="e">
        <v>#N/A</v>
      </c>
    </row>
    <row r="2686" spans="1:12">
      <c r="A2686" s="3">
        <v>42842</v>
      </c>
      <c r="B2686">
        <v>2.38</v>
      </c>
      <c r="C2686">
        <v>2.2999999999999998</v>
      </c>
      <c r="D2686">
        <f t="shared" si="43"/>
        <v>78.468941382327202</v>
      </c>
      <c r="E2686">
        <v>0</v>
      </c>
      <c r="F2686" t="e">
        <v>#N/A</v>
      </c>
      <c r="G2686" t="e">
        <v>#N/A</v>
      </c>
      <c r="H2686" t="e">
        <v>#N/A</v>
      </c>
      <c r="I2686" t="e">
        <v>#N/A</v>
      </c>
      <c r="L2686">
        <v>89.69</v>
      </c>
    </row>
    <row r="2687" spans="1:12">
      <c r="A2687" s="3">
        <v>42843</v>
      </c>
      <c r="B2687">
        <v>2.38</v>
      </c>
      <c r="C2687">
        <v>2.2800000000000002</v>
      </c>
      <c r="D2687">
        <f t="shared" si="43"/>
        <v>77.664041994750647</v>
      </c>
      <c r="E2687">
        <v>0</v>
      </c>
      <c r="F2687" t="e">
        <v>#N/A</v>
      </c>
      <c r="G2687" t="e">
        <v>#N/A</v>
      </c>
      <c r="H2687" t="e">
        <v>#N/A</v>
      </c>
      <c r="I2687" t="e">
        <v>#N/A</v>
      </c>
      <c r="L2687">
        <v>88.77</v>
      </c>
    </row>
    <row r="2688" spans="1:12">
      <c r="A2688" s="3">
        <v>42844</v>
      </c>
      <c r="B2688">
        <v>2.38</v>
      </c>
      <c r="C2688">
        <v>2.2800000000000002</v>
      </c>
      <c r="D2688">
        <f t="shared" si="43"/>
        <v>77.620297462817149</v>
      </c>
      <c r="E2688">
        <v>0</v>
      </c>
      <c r="F2688" t="e">
        <v>#N/A</v>
      </c>
      <c r="G2688" t="e">
        <v>#N/A</v>
      </c>
      <c r="H2688" t="e">
        <v>#N/A</v>
      </c>
      <c r="I2688" t="e">
        <v>#N/A</v>
      </c>
      <c r="L2688">
        <v>88.72</v>
      </c>
    </row>
    <row r="2689" spans="1:12">
      <c r="A2689" s="3">
        <v>42845</v>
      </c>
      <c r="B2689">
        <v>2.4500000000000002</v>
      </c>
      <c r="C2689">
        <v>2.36</v>
      </c>
      <c r="D2689">
        <f t="shared" si="43"/>
        <v>79.072615923009621</v>
      </c>
      <c r="E2689">
        <v>0</v>
      </c>
      <c r="F2689" t="e">
        <v>#N/A</v>
      </c>
      <c r="G2689" t="e">
        <v>#N/A</v>
      </c>
      <c r="H2689" t="e">
        <v>#N/A</v>
      </c>
      <c r="I2689" t="e">
        <v>#N/A</v>
      </c>
      <c r="L2689">
        <v>90.38</v>
      </c>
    </row>
    <row r="2690" spans="1:12">
      <c r="A2690" s="3">
        <v>42846</v>
      </c>
      <c r="B2690">
        <v>2.5099999999999998</v>
      </c>
      <c r="C2690">
        <v>2.39</v>
      </c>
      <c r="D2690">
        <f t="shared" si="43"/>
        <v>78.41644794400699</v>
      </c>
      <c r="E2690">
        <v>0</v>
      </c>
      <c r="F2690" t="e">
        <v>#N/A</v>
      </c>
      <c r="G2690" t="e">
        <v>#N/A</v>
      </c>
      <c r="H2690" t="e">
        <v>#N/A</v>
      </c>
      <c r="I2690" t="e">
        <v>#N/A</v>
      </c>
      <c r="L2690">
        <v>89.63</v>
      </c>
    </row>
    <row r="2691" spans="1:12">
      <c r="A2691" s="3">
        <v>42849</v>
      </c>
      <c r="B2691">
        <v>2.61</v>
      </c>
      <c r="C2691">
        <v>2.5</v>
      </c>
      <c r="D2691">
        <f t="shared" si="43"/>
        <v>80.402449693788284</v>
      </c>
      <c r="E2691">
        <v>0</v>
      </c>
      <c r="F2691" t="e">
        <v>#N/A</v>
      </c>
      <c r="G2691" t="e">
        <v>#N/A</v>
      </c>
      <c r="H2691" t="e">
        <v>#N/A</v>
      </c>
      <c r="I2691" t="e">
        <v>#N/A</v>
      </c>
      <c r="L2691">
        <v>91.9</v>
      </c>
    </row>
    <row r="2692" spans="1:12">
      <c r="A2692" s="3">
        <v>42850</v>
      </c>
      <c r="B2692">
        <v>2.84</v>
      </c>
      <c r="C2692">
        <v>2.6850000000000001</v>
      </c>
      <c r="D2692">
        <f t="shared" ref="D2692:D2755" si="44">L2692/$L$131*100</f>
        <v>80.98862642169729</v>
      </c>
      <c r="E2692">
        <v>0</v>
      </c>
      <c r="F2692" t="e">
        <v>#N/A</v>
      </c>
      <c r="G2692" t="e">
        <v>#N/A</v>
      </c>
      <c r="H2692" t="e">
        <v>#N/A</v>
      </c>
      <c r="I2692" t="e">
        <v>#N/A</v>
      </c>
      <c r="L2692">
        <v>92.57</v>
      </c>
    </row>
    <row r="2693" spans="1:12">
      <c r="A2693" s="3">
        <v>42851</v>
      </c>
      <c r="B2693">
        <v>2.95</v>
      </c>
      <c r="C2693">
        <v>2.77</v>
      </c>
      <c r="D2693">
        <f t="shared" si="44"/>
        <v>81.233595800524924</v>
      </c>
      <c r="E2693">
        <v>0</v>
      </c>
      <c r="F2693" t="e">
        <v>#N/A</v>
      </c>
      <c r="G2693" t="e">
        <v>#N/A</v>
      </c>
      <c r="H2693" t="e">
        <v>#N/A</v>
      </c>
      <c r="I2693" t="e">
        <v>#N/A</v>
      </c>
      <c r="L2693">
        <v>92.85</v>
      </c>
    </row>
    <row r="2694" spans="1:12">
      <c r="A2694" s="3">
        <v>42852</v>
      </c>
      <c r="B2694">
        <v>2.91</v>
      </c>
      <c r="C2694">
        <v>2.7800000000000002</v>
      </c>
      <c r="D2694">
        <f t="shared" si="44"/>
        <v>80.673665791776031</v>
      </c>
      <c r="E2694">
        <v>0</v>
      </c>
      <c r="F2694" t="e">
        <v>#N/A</v>
      </c>
      <c r="G2694" t="e">
        <v>#N/A</v>
      </c>
      <c r="H2694" t="e">
        <v>#N/A</v>
      </c>
      <c r="I2694" t="e">
        <v>#N/A</v>
      </c>
      <c r="L2694">
        <v>92.21</v>
      </c>
    </row>
    <row r="2695" spans="1:12">
      <c r="A2695" s="3">
        <v>42853</v>
      </c>
      <c r="B2695">
        <v>2.9750000000000001</v>
      </c>
      <c r="C2695">
        <v>2.86</v>
      </c>
      <c r="D2695">
        <f t="shared" si="44"/>
        <v>79.825021872265964</v>
      </c>
      <c r="E2695">
        <v>0</v>
      </c>
      <c r="F2695" t="e">
        <v>#N/A</v>
      </c>
      <c r="G2695" t="e">
        <v>#N/A</v>
      </c>
      <c r="H2695" t="e">
        <v>#N/A</v>
      </c>
      <c r="I2695" t="e">
        <v>#N/A</v>
      </c>
      <c r="L2695">
        <v>91.24</v>
      </c>
    </row>
    <row r="2696" spans="1:12">
      <c r="A2696" s="3">
        <v>42856</v>
      </c>
      <c r="B2696">
        <v>2.8</v>
      </c>
      <c r="C2696">
        <v>2.69</v>
      </c>
      <c r="D2696">
        <f t="shared" si="44"/>
        <v>80.559930008748907</v>
      </c>
      <c r="E2696">
        <v>0</v>
      </c>
      <c r="F2696" t="e">
        <v>#N/A</v>
      </c>
      <c r="G2696" t="e">
        <v>#N/A</v>
      </c>
      <c r="H2696" t="e">
        <v>#N/A</v>
      </c>
      <c r="I2696" t="e">
        <v>#N/A</v>
      </c>
      <c r="L2696">
        <v>92.08</v>
      </c>
    </row>
    <row r="2697" spans="1:12">
      <c r="A2697" s="3">
        <v>42857</v>
      </c>
      <c r="B2697">
        <v>2.67</v>
      </c>
      <c r="C2697">
        <v>2.5499999999999998</v>
      </c>
      <c r="D2697">
        <f t="shared" si="44"/>
        <v>80.279965004374461</v>
      </c>
      <c r="E2697">
        <v>0</v>
      </c>
      <c r="F2697" t="e">
        <v>#N/A</v>
      </c>
      <c r="G2697" t="e">
        <v>#N/A</v>
      </c>
      <c r="H2697" t="e">
        <v>#N/A</v>
      </c>
      <c r="I2697" t="e">
        <v>#N/A</v>
      </c>
      <c r="L2697">
        <v>91.76</v>
      </c>
    </row>
    <row r="2698" spans="1:12">
      <c r="A2698" s="3">
        <v>42858</v>
      </c>
      <c r="B2698">
        <v>2.58</v>
      </c>
      <c r="C2698">
        <v>2.46</v>
      </c>
      <c r="D2698">
        <f t="shared" si="44"/>
        <v>81.093613298337715</v>
      </c>
      <c r="E2698">
        <v>0</v>
      </c>
      <c r="F2698" t="e">
        <v>#N/A</v>
      </c>
      <c r="G2698" t="e">
        <v>#N/A</v>
      </c>
      <c r="H2698" t="e">
        <v>#N/A</v>
      </c>
      <c r="I2698" t="e">
        <v>#N/A</v>
      </c>
      <c r="L2698">
        <v>92.69</v>
      </c>
    </row>
    <row r="2699" spans="1:12">
      <c r="A2699" s="3">
        <v>42859</v>
      </c>
      <c r="B2699">
        <v>2.7199999999999998</v>
      </c>
      <c r="C2699">
        <v>2.5949999999999998</v>
      </c>
      <c r="D2699">
        <f t="shared" si="44"/>
        <v>81.286089238845136</v>
      </c>
      <c r="E2699">
        <v>0</v>
      </c>
      <c r="F2699" t="e">
        <v>#N/A</v>
      </c>
      <c r="G2699" t="e">
        <v>#N/A</v>
      </c>
      <c r="H2699" t="e">
        <v>#N/A</v>
      </c>
      <c r="I2699" t="e">
        <v>#N/A</v>
      </c>
      <c r="L2699">
        <v>92.91</v>
      </c>
    </row>
    <row r="2700" spans="1:12">
      <c r="A2700" s="3">
        <v>42860</v>
      </c>
      <c r="B2700">
        <v>2.67</v>
      </c>
      <c r="C2700">
        <v>2.56</v>
      </c>
      <c r="D2700">
        <f t="shared" si="44"/>
        <v>81.049868766404202</v>
      </c>
      <c r="E2700">
        <v>0</v>
      </c>
      <c r="F2700" t="e">
        <v>#N/A</v>
      </c>
      <c r="G2700" t="e">
        <v>#N/A</v>
      </c>
      <c r="H2700" t="e">
        <v>#N/A</v>
      </c>
      <c r="I2700" t="e">
        <v>#N/A</v>
      </c>
      <c r="L2700">
        <v>92.64</v>
      </c>
    </row>
    <row r="2701" spans="1:12">
      <c r="A2701" s="3">
        <v>42863</v>
      </c>
      <c r="B2701">
        <v>2.76</v>
      </c>
      <c r="C2701">
        <v>2.63</v>
      </c>
      <c r="D2701">
        <f t="shared" si="44"/>
        <v>81.312335958005249</v>
      </c>
      <c r="E2701">
        <v>0</v>
      </c>
      <c r="F2701" t="e">
        <v>#N/A</v>
      </c>
      <c r="G2701" t="e">
        <v>#N/A</v>
      </c>
      <c r="H2701" t="e">
        <v>#N/A</v>
      </c>
      <c r="I2701" t="e">
        <v>#N/A</v>
      </c>
      <c r="L2701">
        <v>92.94</v>
      </c>
    </row>
    <row r="2702" spans="1:12">
      <c r="A2702" s="3">
        <v>42864</v>
      </c>
      <c r="B2702">
        <v>2.7</v>
      </c>
      <c r="C2702">
        <v>2.57</v>
      </c>
      <c r="D2702">
        <f t="shared" si="44"/>
        <v>80.857392825896767</v>
      </c>
      <c r="E2702">
        <v>0</v>
      </c>
      <c r="F2702" t="e">
        <v>#N/A</v>
      </c>
      <c r="G2702" t="e">
        <v>#N/A</v>
      </c>
      <c r="H2702" t="e">
        <v>#N/A</v>
      </c>
      <c r="I2702" t="e">
        <v>#N/A</v>
      </c>
      <c r="L2702">
        <v>92.42</v>
      </c>
    </row>
    <row r="2703" spans="1:12">
      <c r="A2703" s="3">
        <v>42865</v>
      </c>
      <c r="B2703">
        <v>2.68</v>
      </c>
      <c r="C2703">
        <v>2.58</v>
      </c>
      <c r="D2703">
        <f t="shared" si="44"/>
        <v>81.014873140857389</v>
      </c>
      <c r="E2703">
        <v>0</v>
      </c>
      <c r="F2703" t="e">
        <v>#N/A</v>
      </c>
      <c r="G2703" t="e">
        <v>#N/A</v>
      </c>
      <c r="H2703" t="e">
        <v>#N/A</v>
      </c>
      <c r="I2703" t="e">
        <v>#N/A</v>
      </c>
      <c r="L2703">
        <v>92.6</v>
      </c>
    </row>
    <row r="2704" spans="1:12">
      <c r="A2704" s="3">
        <v>42866</v>
      </c>
      <c r="B2704">
        <v>2.73</v>
      </c>
      <c r="C2704">
        <v>2.62</v>
      </c>
      <c r="D2704">
        <f t="shared" si="44"/>
        <v>80.393700787401585</v>
      </c>
      <c r="E2704">
        <v>0</v>
      </c>
      <c r="F2704" t="e">
        <v>#N/A</v>
      </c>
      <c r="G2704" t="e">
        <v>#N/A</v>
      </c>
      <c r="H2704" t="e">
        <v>#N/A</v>
      </c>
      <c r="I2704" t="e">
        <v>#N/A</v>
      </c>
      <c r="L2704">
        <v>91.89</v>
      </c>
    </row>
    <row r="2705" spans="1:12">
      <c r="A2705" s="3">
        <v>42867</v>
      </c>
      <c r="B2705">
        <v>2.81</v>
      </c>
      <c r="C2705">
        <v>2.6749999999999998</v>
      </c>
      <c r="D2705">
        <f t="shared" si="44"/>
        <v>80.017497812773399</v>
      </c>
      <c r="E2705">
        <v>0</v>
      </c>
      <c r="F2705" t="e">
        <v>#N/A</v>
      </c>
      <c r="G2705" t="e">
        <v>#N/A</v>
      </c>
      <c r="H2705" t="e">
        <v>#N/A</v>
      </c>
      <c r="I2705" t="e">
        <v>#N/A</v>
      </c>
      <c r="L2705">
        <v>91.46</v>
      </c>
    </row>
    <row r="2706" spans="1:12">
      <c r="A2706" s="3">
        <v>42870</v>
      </c>
      <c r="B2706">
        <v>2.77</v>
      </c>
      <c r="C2706">
        <v>2.66</v>
      </c>
      <c r="D2706">
        <f t="shared" si="44"/>
        <v>80.717410323709544</v>
      </c>
      <c r="E2706">
        <v>0</v>
      </c>
      <c r="F2706" t="e">
        <v>#N/A</v>
      </c>
      <c r="G2706" t="e">
        <v>#N/A</v>
      </c>
      <c r="H2706" t="e">
        <v>#N/A</v>
      </c>
      <c r="I2706" t="e">
        <v>#N/A</v>
      </c>
      <c r="L2706">
        <v>92.26</v>
      </c>
    </row>
    <row r="2707" spans="1:12">
      <c r="A2707" s="3">
        <v>42871</v>
      </c>
      <c r="B2707">
        <v>2.74</v>
      </c>
      <c r="C2707">
        <v>2.6189999999999998</v>
      </c>
      <c r="D2707">
        <f t="shared" si="44"/>
        <v>81.093613298337715</v>
      </c>
      <c r="E2707">
        <v>0</v>
      </c>
      <c r="F2707" t="e">
        <v>#N/A</v>
      </c>
      <c r="G2707" t="e">
        <v>#N/A</v>
      </c>
      <c r="H2707" t="e">
        <v>#N/A</v>
      </c>
      <c r="I2707" t="e">
        <v>#N/A</v>
      </c>
      <c r="L2707">
        <v>92.69</v>
      </c>
    </row>
    <row r="2708" spans="1:12">
      <c r="A2708" s="3">
        <v>42872</v>
      </c>
      <c r="B2708">
        <v>2.65</v>
      </c>
      <c r="C2708">
        <v>2.5300000000000002</v>
      </c>
      <c r="D2708">
        <f t="shared" si="44"/>
        <v>77.786526684164485</v>
      </c>
      <c r="E2708">
        <v>0</v>
      </c>
      <c r="F2708" t="e">
        <v>#N/A</v>
      </c>
      <c r="G2708" t="e">
        <v>#N/A</v>
      </c>
      <c r="H2708" t="e">
        <v>#N/A</v>
      </c>
      <c r="I2708" t="e">
        <v>#N/A</v>
      </c>
      <c r="L2708">
        <v>88.91</v>
      </c>
    </row>
    <row r="2709" spans="1:12">
      <c r="A2709" s="3">
        <v>42873</v>
      </c>
      <c r="B2709">
        <v>2.58</v>
      </c>
      <c r="C2709">
        <v>2.4900000000000002</v>
      </c>
      <c r="D2709">
        <f t="shared" si="44"/>
        <v>78.075240594925631</v>
      </c>
      <c r="E2709">
        <v>0</v>
      </c>
      <c r="F2709" t="e">
        <v>#N/A</v>
      </c>
      <c r="G2709" t="e">
        <v>#N/A</v>
      </c>
      <c r="H2709" t="e">
        <v>#N/A</v>
      </c>
      <c r="I2709" t="e">
        <v>#N/A</v>
      </c>
      <c r="L2709">
        <v>89.24</v>
      </c>
    </row>
    <row r="2710" spans="1:12">
      <c r="A2710" s="3">
        <v>42874</v>
      </c>
      <c r="B2710">
        <v>2.5750000000000002</v>
      </c>
      <c r="C2710">
        <v>2.4699999999999998</v>
      </c>
      <c r="D2710">
        <f t="shared" si="44"/>
        <v>78.757655293088362</v>
      </c>
      <c r="E2710">
        <v>0</v>
      </c>
      <c r="F2710" t="e">
        <v>#N/A</v>
      </c>
      <c r="G2710" t="e">
        <v>#N/A</v>
      </c>
      <c r="H2710" t="e">
        <v>#N/A</v>
      </c>
      <c r="I2710" t="e">
        <v>#N/A</v>
      </c>
      <c r="L2710">
        <v>90.02</v>
      </c>
    </row>
    <row r="2711" spans="1:12">
      <c r="A2711" s="3">
        <v>42877</v>
      </c>
      <c r="B2711">
        <v>2.6</v>
      </c>
      <c r="C2711">
        <v>2.4900000000000002</v>
      </c>
      <c r="D2711">
        <f t="shared" si="44"/>
        <v>78.941382327209112</v>
      </c>
      <c r="E2711">
        <v>0</v>
      </c>
      <c r="F2711" t="e">
        <v>#N/A</v>
      </c>
      <c r="G2711" t="e">
        <v>#N/A</v>
      </c>
      <c r="H2711" t="e">
        <v>#N/A</v>
      </c>
      <c r="I2711" t="e">
        <v>#N/A</v>
      </c>
      <c r="L2711">
        <v>90.23</v>
      </c>
    </row>
    <row r="2712" spans="1:12">
      <c r="A2712" s="3">
        <v>42878</v>
      </c>
      <c r="B2712">
        <v>2.54</v>
      </c>
      <c r="C2712">
        <v>2.41</v>
      </c>
      <c r="D2712">
        <f t="shared" si="44"/>
        <v>79.973753280839901</v>
      </c>
      <c r="E2712">
        <v>0</v>
      </c>
      <c r="F2712" t="e">
        <v>#N/A</v>
      </c>
      <c r="G2712" t="e">
        <v>#N/A</v>
      </c>
      <c r="H2712" t="e">
        <v>#N/A</v>
      </c>
      <c r="I2712" t="e">
        <v>#N/A</v>
      </c>
      <c r="L2712">
        <v>91.41</v>
      </c>
    </row>
    <row r="2713" spans="1:12">
      <c r="A2713" s="3">
        <v>42879</v>
      </c>
      <c r="B2713">
        <v>2.57</v>
      </c>
      <c r="C2713">
        <v>2.4500000000000002</v>
      </c>
      <c r="D2713">
        <f t="shared" si="44"/>
        <v>79.728783902012239</v>
      </c>
      <c r="E2713">
        <v>0</v>
      </c>
      <c r="F2713" t="e">
        <v>#N/A</v>
      </c>
      <c r="G2713" t="e">
        <v>#N/A</v>
      </c>
      <c r="H2713" t="e">
        <v>#N/A</v>
      </c>
      <c r="I2713" t="e">
        <v>#N/A</v>
      </c>
      <c r="L2713">
        <v>91.13</v>
      </c>
    </row>
    <row r="2714" spans="1:12">
      <c r="A2714" s="3">
        <v>42880</v>
      </c>
      <c r="B2714">
        <v>2.6</v>
      </c>
      <c r="C2714">
        <v>2.48</v>
      </c>
      <c r="D2714">
        <f t="shared" si="44"/>
        <v>79.667541557305341</v>
      </c>
      <c r="E2714">
        <v>0</v>
      </c>
      <c r="F2714" t="e">
        <v>#N/A</v>
      </c>
      <c r="G2714" t="e">
        <v>#N/A</v>
      </c>
      <c r="H2714" t="e">
        <v>#N/A</v>
      </c>
      <c r="I2714" t="e">
        <v>#N/A</v>
      </c>
      <c r="L2714">
        <v>91.06</v>
      </c>
    </row>
    <row r="2715" spans="1:12">
      <c r="A2715" s="3">
        <v>42881</v>
      </c>
      <c r="B2715">
        <v>2.6</v>
      </c>
      <c r="C2715">
        <v>2.5</v>
      </c>
      <c r="D2715">
        <f t="shared" si="44"/>
        <v>79.466316710411206</v>
      </c>
      <c r="E2715">
        <v>0</v>
      </c>
      <c r="F2715" t="e">
        <v>#N/A</v>
      </c>
      <c r="G2715" t="e">
        <v>#N/A</v>
      </c>
      <c r="H2715" t="e">
        <v>#N/A</v>
      </c>
      <c r="I2715" t="e">
        <v>#N/A</v>
      </c>
      <c r="L2715">
        <v>90.83</v>
      </c>
    </row>
    <row r="2716" spans="1:12">
      <c r="A2716" s="3">
        <v>42884</v>
      </c>
      <c r="B2716" t="e">
        <v>#N/A</v>
      </c>
      <c r="C2716" t="e">
        <v>#N/A</v>
      </c>
      <c r="D2716" t="e">
        <f t="shared" si="44"/>
        <v>#N/A</v>
      </c>
      <c r="E2716">
        <v>0</v>
      </c>
      <c r="F2716" t="e">
        <v>#N/A</v>
      </c>
      <c r="G2716" t="e">
        <v>#N/A</v>
      </c>
      <c r="H2716" t="e">
        <v>#N/A</v>
      </c>
      <c r="I2716" t="e">
        <v>#N/A</v>
      </c>
      <c r="L2716" t="e">
        <v>#N/A</v>
      </c>
    </row>
    <row r="2717" spans="1:12">
      <c r="A2717" s="3">
        <v>42885</v>
      </c>
      <c r="B2717">
        <v>2.6</v>
      </c>
      <c r="C2717">
        <v>2.48</v>
      </c>
      <c r="D2717">
        <f t="shared" si="44"/>
        <v>78.687664041994751</v>
      </c>
      <c r="E2717">
        <v>0</v>
      </c>
      <c r="F2717" t="e">
        <v>#N/A</v>
      </c>
      <c r="G2717" t="e">
        <v>#N/A</v>
      </c>
      <c r="H2717" t="e">
        <v>#N/A</v>
      </c>
      <c r="I2717" t="e">
        <v>#N/A</v>
      </c>
      <c r="L2717">
        <v>89.94</v>
      </c>
    </row>
    <row r="2718" spans="1:12">
      <c r="A2718" s="3">
        <v>42886</v>
      </c>
      <c r="B2718">
        <v>2.54</v>
      </c>
      <c r="C2718">
        <v>2.4300000000000002</v>
      </c>
      <c r="D2718">
        <f t="shared" si="44"/>
        <v>77.751531058617672</v>
      </c>
      <c r="E2718">
        <v>0</v>
      </c>
      <c r="F2718" t="e">
        <v>#N/A</v>
      </c>
      <c r="G2718" t="e">
        <v>#N/A</v>
      </c>
      <c r="H2718" t="e">
        <v>#N/A</v>
      </c>
      <c r="I2718" t="e">
        <v>#N/A</v>
      </c>
      <c r="L2718">
        <v>88.87</v>
      </c>
    </row>
    <row r="2719" spans="1:12">
      <c r="A2719" s="3">
        <v>42887</v>
      </c>
      <c r="B2719">
        <v>2.57</v>
      </c>
      <c r="C2719">
        <v>2.46</v>
      </c>
      <c r="D2719">
        <f t="shared" si="44"/>
        <v>78.740157480314963</v>
      </c>
      <c r="E2719">
        <v>0</v>
      </c>
      <c r="F2719" t="e">
        <v>#N/A</v>
      </c>
      <c r="G2719" t="e">
        <v>#N/A</v>
      </c>
      <c r="H2719" t="e">
        <v>#N/A</v>
      </c>
      <c r="I2719" t="e">
        <v>#N/A</v>
      </c>
      <c r="L2719">
        <v>90</v>
      </c>
    </row>
    <row r="2720" spans="1:12">
      <c r="A2720" s="3">
        <v>42888</v>
      </c>
      <c r="B2720">
        <v>2.5949999999999998</v>
      </c>
      <c r="C2720">
        <v>2.4849999999999999</v>
      </c>
      <c r="D2720">
        <f t="shared" si="44"/>
        <v>78.197725284339455</v>
      </c>
      <c r="E2720">
        <v>0</v>
      </c>
      <c r="F2720" t="e">
        <v>#N/A</v>
      </c>
      <c r="G2720" t="e">
        <v>#N/A</v>
      </c>
      <c r="H2720" t="e">
        <v>#N/A</v>
      </c>
      <c r="I2720" t="e">
        <v>#N/A</v>
      </c>
      <c r="L2720">
        <v>89.38</v>
      </c>
    </row>
    <row r="2721" spans="1:12">
      <c r="A2721" s="3">
        <v>42891</v>
      </c>
      <c r="B2721">
        <v>2.5723000000000003</v>
      </c>
      <c r="C2721">
        <v>2.46</v>
      </c>
      <c r="D2721">
        <f t="shared" si="44"/>
        <v>78.311461067366579</v>
      </c>
      <c r="E2721">
        <v>0</v>
      </c>
      <c r="F2721" t="e">
        <v>#N/A</v>
      </c>
      <c r="G2721" t="e">
        <v>#N/A</v>
      </c>
      <c r="H2721" t="e">
        <v>#N/A</v>
      </c>
      <c r="I2721" t="e">
        <v>#N/A</v>
      </c>
      <c r="L2721">
        <v>89.51</v>
      </c>
    </row>
    <row r="2722" spans="1:12">
      <c r="A2722" s="3">
        <v>42892</v>
      </c>
      <c r="B2722">
        <v>2.5499999999999998</v>
      </c>
      <c r="C2722">
        <v>2.4500000000000002</v>
      </c>
      <c r="D2722">
        <f t="shared" si="44"/>
        <v>77.961504811898521</v>
      </c>
      <c r="E2722">
        <v>0</v>
      </c>
      <c r="F2722" t="e">
        <v>#N/A</v>
      </c>
      <c r="G2722" t="e">
        <v>#N/A</v>
      </c>
      <c r="H2722" t="e">
        <v>#N/A</v>
      </c>
      <c r="I2722" t="e">
        <v>#N/A</v>
      </c>
      <c r="L2722">
        <v>89.11</v>
      </c>
    </row>
    <row r="2723" spans="1:12">
      <c r="A2723" s="3">
        <v>42893</v>
      </c>
      <c r="B2723">
        <v>2.46</v>
      </c>
      <c r="C2723">
        <v>2.36</v>
      </c>
      <c r="D2723">
        <f t="shared" si="44"/>
        <v>78.871391076115486</v>
      </c>
      <c r="E2723">
        <v>0</v>
      </c>
      <c r="F2723" t="e">
        <v>#N/A</v>
      </c>
      <c r="G2723" t="e">
        <v>#N/A</v>
      </c>
      <c r="H2723" t="e">
        <v>#N/A</v>
      </c>
      <c r="I2723" t="e">
        <v>#N/A</v>
      </c>
      <c r="L2723">
        <v>90.15</v>
      </c>
    </row>
    <row r="2724" spans="1:12">
      <c r="A2724" s="3">
        <v>42894</v>
      </c>
      <c r="B2724">
        <v>2.4449999999999998</v>
      </c>
      <c r="C2724">
        <v>2.34</v>
      </c>
      <c r="D2724">
        <f t="shared" si="44"/>
        <v>80.236220472440948</v>
      </c>
      <c r="E2724">
        <v>0</v>
      </c>
      <c r="F2724" t="e">
        <v>#N/A</v>
      </c>
      <c r="G2724" t="e">
        <v>#N/A</v>
      </c>
      <c r="H2724" t="e">
        <v>#N/A</v>
      </c>
      <c r="I2724" t="e">
        <v>#N/A</v>
      </c>
      <c r="L2724">
        <v>91.71</v>
      </c>
    </row>
    <row r="2725" spans="1:12">
      <c r="A2725" s="3">
        <v>42895</v>
      </c>
      <c r="B2725">
        <v>2.4300000000000002</v>
      </c>
      <c r="C2725">
        <v>2.3250000000000002</v>
      </c>
      <c r="D2725">
        <f t="shared" si="44"/>
        <v>82.055993000874892</v>
      </c>
      <c r="E2725">
        <v>0</v>
      </c>
      <c r="F2725" t="e">
        <v>#N/A</v>
      </c>
      <c r="G2725" t="e">
        <v>#N/A</v>
      </c>
      <c r="H2725" t="e">
        <v>#N/A</v>
      </c>
      <c r="I2725" t="e">
        <v>#N/A</v>
      </c>
      <c r="L2725">
        <v>93.79</v>
      </c>
    </row>
    <row r="2726" spans="1:12">
      <c r="A2726" s="3">
        <v>42898</v>
      </c>
      <c r="B2726">
        <v>2.36</v>
      </c>
      <c r="C2726">
        <v>2.2599999999999998</v>
      </c>
      <c r="D2726">
        <f t="shared" si="44"/>
        <v>82.117235345581804</v>
      </c>
      <c r="E2726">
        <v>0</v>
      </c>
      <c r="F2726" t="e">
        <v>#N/A</v>
      </c>
      <c r="G2726" t="e">
        <v>#N/A</v>
      </c>
      <c r="H2726" t="e">
        <v>#N/A</v>
      </c>
      <c r="I2726" t="e">
        <v>#N/A</v>
      </c>
      <c r="L2726">
        <v>93.86</v>
      </c>
    </row>
    <row r="2727" spans="1:12">
      <c r="A2727" s="3">
        <v>42899</v>
      </c>
      <c r="B2727">
        <v>2.37</v>
      </c>
      <c r="C2727">
        <v>2.27</v>
      </c>
      <c r="D2727">
        <f t="shared" si="44"/>
        <v>82.528433945756788</v>
      </c>
      <c r="E2727">
        <v>0</v>
      </c>
      <c r="F2727" t="e">
        <v>#N/A</v>
      </c>
      <c r="G2727" t="e">
        <v>#N/A</v>
      </c>
      <c r="H2727" t="e">
        <v>#N/A</v>
      </c>
      <c r="I2727" t="e">
        <v>#N/A</v>
      </c>
      <c r="L2727">
        <v>94.33</v>
      </c>
    </row>
    <row r="2728" spans="1:12">
      <c r="A2728" s="3">
        <v>42900</v>
      </c>
      <c r="B2728">
        <v>2.3609999999999998</v>
      </c>
      <c r="C2728">
        <v>2.2599999999999998</v>
      </c>
      <c r="D2728">
        <f t="shared" si="44"/>
        <v>82.624671916010499</v>
      </c>
      <c r="E2728">
        <v>0</v>
      </c>
      <c r="F2728" t="e">
        <v>#N/A</v>
      </c>
      <c r="G2728" t="e">
        <v>#N/A</v>
      </c>
      <c r="H2728" t="e">
        <v>#N/A</v>
      </c>
      <c r="I2728" t="e">
        <v>#N/A</v>
      </c>
      <c r="L2728">
        <v>94.44</v>
      </c>
    </row>
    <row r="2729" spans="1:12">
      <c r="A2729" s="3">
        <v>42901</v>
      </c>
      <c r="B2729">
        <v>2.4050000000000002</v>
      </c>
      <c r="C2729">
        <v>2.31</v>
      </c>
      <c r="D2729">
        <f t="shared" si="44"/>
        <v>82.187226596675416</v>
      </c>
      <c r="E2729">
        <v>0</v>
      </c>
      <c r="F2729" t="e">
        <v>#N/A</v>
      </c>
      <c r="G2729" t="e">
        <v>#N/A</v>
      </c>
      <c r="H2729" t="e">
        <v>#N/A</v>
      </c>
      <c r="I2729" t="e">
        <v>#N/A</v>
      </c>
      <c r="L2729">
        <v>93.94</v>
      </c>
    </row>
    <row r="2730" spans="1:12">
      <c r="A2730" s="3">
        <v>42902</v>
      </c>
      <c r="B2730">
        <v>2.5</v>
      </c>
      <c r="C2730">
        <v>2.42</v>
      </c>
      <c r="D2730">
        <f t="shared" si="44"/>
        <v>82.01224846894138</v>
      </c>
      <c r="E2730">
        <v>0</v>
      </c>
      <c r="F2730" t="e">
        <v>#N/A</v>
      </c>
      <c r="G2730" t="e">
        <v>#N/A</v>
      </c>
      <c r="H2730" t="e">
        <v>#N/A</v>
      </c>
      <c r="I2730" t="e">
        <v>#N/A</v>
      </c>
      <c r="L2730">
        <v>93.74</v>
      </c>
    </row>
    <row r="2731" spans="1:12">
      <c r="A2731" s="3">
        <v>42905</v>
      </c>
      <c r="B2731">
        <v>2.61</v>
      </c>
      <c r="C2731">
        <v>2.4900000000000002</v>
      </c>
      <c r="D2731">
        <f t="shared" si="44"/>
        <v>82.755905511811022</v>
      </c>
      <c r="E2731">
        <v>0</v>
      </c>
      <c r="F2731" t="e">
        <v>#N/A</v>
      </c>
      <c r="G2731" t="e">
        <v>#N/A</v>
      </c>
      <c r="H2731" t="e">
        <v>#N/A</v>
      </c>
      <c r="I2731" t="e">
        <v>#N/A</v>
      </c>
      <c r="L2731">
        <v>94.59</v>
      </c>
    </row>
    <row r="2732" spans="1:12">
      <c r="A2732" s="3">
        <v>42906</v>
      </c>
      <c r="B2732">
        <v>2.59</v>
      </c>
      <c r="C2732">
        <v>2.4649999999999999</v>
      </c>
      <c r="D2732">
        <f t="shared" si="44"/>
        <v>81.968503937007881</v>
      </c>
      <c r="E2732">
        <v>0</v>
      </c>
      <c r="F2732" t="e">
        <v>#N/A</v>
      </c>
      <c r="G2732" t="e">
        <v>#N/A</v>
      </c>
      <c r="H2732" t="e">
        <v>#N/A</v>
      </c>
      <c r="I2732" t="e">
        <v>#N/A</v>
      </c>
      <c r="L2732">
        <v>93.69</v>
      </c>
    </row>
    <row r="2733" spans="1:12">
      <c r="A2733" s="3">
        <v>42907</v>
      </c>
      <c r="B2733">
        <v>2.4</v>
      </c>
      <c r="C2733">
        <v>2.31</v>
      </c>
      <c r="D2733">
        <f t="shared" si="44"/>
        <v>81.312335958005249</v>
      </c>
      <c r="E2733">
        <v>0</v>
      </c>
      <c r="F2733" t="e">
        <v>#N/A</v>
      </c>
      <c r="G2733" t="e">
        <v>#N/A</v>
      </c>
      <c r="H2733" t="e">
        <v>#N/A</v>
      </c>
      <c r="I2733" t="e">
        <v>#N/A</v>
      </c>
      <c r="L2733">
        <v>92.94</v>
      </c>
    </row>
    <row r="2734" spans="1:12">
      <c r="A2734" s="3">
        <v>42908</v>
      </c>
      <c r="B2734">
        <v>2.3449999999999998</v>
      </c>
      <c r="C2734">
        <v>2.2450000000000001</v>
      </c>
      <c r="D2734">
        <f t="shared" si="44"/>
        <v>80.743657042869657</v>
      </c>
      <c r="E2734">
        <v>0</v>
      </c>
      <c r="F2734" t="e">
        <v>#N/A</v>
      </c>
      <c r="G2734" t="e">
        <v>#N/A</v>
      </c>
      <c r="H2734" t="e">
        <v>#N/A</v>
      </c>
      <c r="I2734" t="e">
        <v>#N/A</v>
      </c>
      <c r="L2734">
        <v>92.29</v>
      </c>
    </row>
    <row r="2735" spans="1:12">
      <c r="A2735" s="3">
        <v>42909</v>
      </c>
      <c r="B2735">
        <v>2.38</v>
      </c>
      <c r="C2735">
        <v>2.2800000000000002</v>
      </c>
      <c r="D2735">
        <f t="shared" si="44"/>
        <v>80.087489063867025</v>
      </c>
      <c r="E2735">
        <v>0</v>
      </c>
      <c r="F2735" t="e">
        <v>#N/A</v>
      </c>
      <c r="G2735" t="e">
        <v>#N/A</v>
      </c>
      <c r="H2735" t="e">
        <v>#N/A</v>
      </c>
      <c r="I2735" t="e">
        <v>#N/A</v>
      </c>
      <c r="L2735">
        <v>91.54</v>
      </c>
    </row>
    <row r="2736" spans="1:12">
      <c r="A2736" s="3">
        <v>42912</v>
      </c>
      <c r="B2736">
        <v>2.39</v>
      </c>
      <c r="C2736">
        <v>2.2800000000000002</v>
      </c>
      <c r="D2736">
        <f t="shared" si="44"/>
        <v>80.612423447069119</v>
      </c>
      <c r="E2736">
        <v>0</v>
      </c>
      <c r="F2736" t="e">
        <v>#N/A</v>
      </c>
      <c r="G2736" t="e">
        <v>#N/A</v>
      </c>
      <c r="H2736" t="e">
        <v>#N/A</v>
      </c>
      <c r="I2736" t="e">
        <v>#N/A</v>
      </c>
      <c r="L2736">
        <v>92.14</v>
      </c>
    </row>
    <row r="2737" spans="1:12">
      <c r="A2737" s="3">
        <v>42913</v>
      </c>
      <c r="B2737">
        <v>2.35</v>
      </c>
      <c r="C2737">
        <v>2.2599999999999998</v>
      </c>
      <c r="D2737">
        <f t="shared" si="44"/>
        <v>81.216097987751539</v>
      </c>
      <c r="E2737">
        <v>0</v>
      </c>
      <c r="F2737" t="e">
        <v>#N/A</v>
      </c>
      <c r="G2737" t="e">
        <v>#N/A</v>
      </c>
      <c r="H2737" t="e">
        <v>#N/A</v>
      </c>
      <c r="I2737" t="e">
        <v>#N/A</v>
      </c>
      <c r="L2737">
        <v>92.83</v>
      </c>
    </row>
    <row r="2738" spans="1:12">
      <c r="A2738" s="3">
        <v>42914</v>
      </c>
      <c r="B2738">
        <v>2.37</v>
      </c>
      <c r="C2738">
        <v>2.2599999999999998</v>
      </c>
      <c r="D2738">
        <f t="shared" si="44"/>
        <v>82.572178477690287</v>
      </c>
      <c r="E2738">
        <v>0</v>
      </c>
      <c r="F2738" t="e">
        <v>#N/A</v>
      </c>
      <c r="G2738" t="e">
        <v>#N/A</v>
      </c>
      <c r="H2738" t="e">
        <v>#N/A</v>
      </c>
      <c r="I2738" t="e">
        <v>#N/A</v>
      </c>
      <c r="L2738">
        <v>94.38</v>
      </c>
    </row>
    <row r="2739" spans="1:12">
      <c r="A2739" s="3">
        <v>42915</v>
      </c>
      <c r="B2739">
        <v>2.36</v>
      </c>
      <c r="C2739">
        <v>2.25</v>
      </c>
      <c r="D2739">
        <f t="shared" si="44"/>
        <v>83.639545056867888</v>
      </c>
      <c r="E2739">
        <v>0</v>
      </c>
      <c r="F2739" t="e">
        <v>#N/A</v>
      </c>
      <c r="G2739" t="e">
        <v>#N/A</v>
      </c>
      <c r="H2739" t="e">
        <v>#N/A</v>
      </c>
      <c r="I2739" t="e">
        <v>#N/A</v>
      </c>
      <c r="L2739">
        <v>95.6</v>
      </c>
    </row>
    <row r="2740" spans="1:12">
      <c r="A2740" s="3">
        <v>42916</v>
      </c>
      <c r="B2740">
        <v>2.33</v>
      </c>
      <c r="C2740">
        <v>2.23</v>
      </c>
      <c r="D2740">
        <f t="shared" si="44"/>
        <v>83.639545056867888</v>
      </c>
      <c r="E2740">
        <v>0</v>
      </c>
      <c r="F2740" t="e">
        <v>#N/A</v>
      </c>
      <c r="G2740" t="e">
        <v>#N/A</v>
      </c>
      <c r="H2740" t="e">
        <v>#N/A</v>
      </c>
      <c r="I2740" t="e">
        <v>#N/A</v>
      </c>
      <c r="L2740">
        <v>95.6</v>
      </c>
    </row>
    <row r="2741" spans="1:12">
      <c r="A2741" s="3">
        <v>42919</v>
      </c>
      <c r="B2741">
        <v>2.33</v>
      </c>
      <c r="C2741">
        <v>2.23</v>
      </c>
      <c r="D2741">
        <f t="shared" si="44"/>
        <v>84.934383202099738</v>
      </c>
      <c r="E2741">
        <v>0</v>
      </c>
      <c r="F2741" t="e">
        <v>#N/A</v>
      </c>
      <c r="G2741" t="e">
        <v>#N/A</v>
      </c>
      <c r="H2741" t="e">
        <v>#N/A</v>
      </c>
      <c r="I2741" t="e">
        <v>#N/A</v>
      </c>
      <c r="L2741">
        <v>97.08</v>
      </c>
    </row>
    <row r="2742" spans="1:12">
      <c r="A2742" s="3">
        <v>42920</v>
      </c>
      <c r="B2742" t="e">
        <v>#N/A</v>
      </c>
      <c r="C2742" t="e">
        <v>#N/A</v>
      </c>
      <c r="D2742" t="e">
        <f t="shared" si="44"/>
        <v>#N/A</v>
      </c>
      <c r="E2742">
        <v>0</v>
      </c>
      <c r="F2742" t="e">
        <v>#N/A</v>
      </c>
      <c r="G2742" t="e">
        <v>#N/A</v>
      </c>
      <c r="H2742" t="e">
        <v>#N/A</v>
      </c>
      <c r="I2742" t="e">
        <v>#N/A</v>
      </c>
      <c r="L2742" t="e">
        <v>#N/A</v>
      </c>
    </row>
    <row r="2743" spans="1:12">
      <c r="A2743" s="3">
        <v>42921</v>
      </c>
      <c r="B2743">
        <v>2.27</v>
      </c>
      <c r="C2743">
        <v>2.1800000000000002</v>
      </c>
      <c r="D2743">
        <f t="shared" si="44"/>
        <v>85.223097112860884</v>
      </c>
      <c r="E2743">
        <v>0</v>
      </c>
      <c r="F2743" t="e">
        <v>#N/A</v>
      </c>
      <c r="G2743" t="e">
        <v>#N/A</v>
      </c>
      <c r="H2743" t="e">
        <v>#N/A</v>
      </c>
      <c r="I2743" t="e">
        <v>#N/A</v>
      </c>
      <c r="L2743">
        <v>97.41</v>
      </c>
    </row>
    <row r="2744" spans="1:12">
      <c r="A2744" s="3">
        <v>42922</v>
      </c>
      <c r="B2744">
        <v>2.2599999999999998</v>
      </c>
      <c r="C2744">
        <v>2.17</v>
      </c>
      <c r="D2744">
        <f t="shared" si="44"/>
        <v>84.496937882764655</v>
      </c>
      <c r="E2744">
        <v>0</v>
      </c>
      <c r="F2744" t="e">
        <v>#N/A</v>
      </c>
      <c r="G2744" t="e">
        <v>#N/A</v>
      </c>
      <c r="H2744" t="e">
        <v>#N/A</v>
      </c>
      <c r="I2744" t="e">
        <v>#N/A</v>
      </c>
      <c r="L2744">
        <v>96.58</v>
      </c>
    </row>
    <row r="2745" spans="1:12">
      <c r="A2745" s="3">
        <v>42923</v>
      </c>
      <c r="B2745">
        <v>2.2599999999999998</v>
      </c>
      <c r="C2745">
        <v>2.16</v>
      </c>
      <c r="D2745">
        <f t="shared" si="44"/>
        <v>84.978127734033251</v>
      </c>
      <c r="E2745">
        <v>0</v>
      </c>
      <c r="F2745" t="e">
        <v>#N/A</v>
      </c>
      <c r="G2745" t="e">
        <v>#N/A</v>
      </c>
      <c r="H2745" t="e">
        <v>#N/A</v>
      </c>
      <c r="I2745" t="e">
        <v>#N/A</v>
      </c>
      <c r="L2745">
        <v>97.13</v>
      </c>
    </row>
    <row r="2746" spans="1:12">
      <c r="A2746" s="3">
        <v>42926</v>
      </c>
      <c r="B2746">
        <v>2.2477</v>
      </c>
      <c r="C2746">
        <v>2.15</v>
      </c>
      <c r="D2746">
        <f t="shared" si="44"/>
        <v>84.89938757655294</v>
      </c>
      <c r="E2746">
        <v>0</v>
      </c>
      <c r="F2746" t="e">
        <v>#N/A</v>
      </c>
      <c r="G2746" t="e">
        <v>#N/A</v>
      </c>
      <c r="H2746" t="e">
        <v>#N/A</v>
      </c>
      <c r="I2746" t="e">
        <v>#N/A</v>
      </c>
      <c r="L2746">
        <v>97.04</v>
      </c>
    </row>
    <row r="2747" spans="1:12">
      <c r="A2747" s="3">
        <v>42927</v>
      </c>
      <c r="B2747">
        <v>2.2599999999999998</v>
      </c>
      <c r="C2747">
        <v>2.17</v>
      </c>
      <c r="D2747">
        <f t="shared" si="44"/>
        <v>84.374453193350831</v>
      </c>
      <c r="E2747">
        <v>0</v>
      </c>
      <c r="F2747" t="e">
        <v>#N/A</v>
      </c>
      <c r="G2747" t="e">
        <v>#N/A</v>
      </c>
      <c r="H2747" t="e">
        <v>#N/A</v>
      </c>
      <c r="I2747" t="e">
        <v>#N/A</v>
      </c>
      <c r="L2747">
        <v>96.44</v>
      </c>
    </row>
    <row r="2748" spans="1:12">
      <c r="A2748" s="3">
        <v>42928</v>
      </c>
      <c r="B2748">
        <v>2.36</v>
      </c>
      <c r="C2748">
        <v>2.2400000000000002</v>
      </c>
      <c r="D2748">
        <f t="shared" si="44"/>
        <v>84.313210848643934</v>
      </c>
      <c r="E2748">
        <v>0</v>
      </c>
      <c r="F2748" t="e">
        <v>#N/A</v>
      </c>
      <c r="G2748" t="e">
        <v>#N/A</v>
      </c>
      <c r="H2748" t="e">
        <v>#N/A</v>
      </c>
      <c r="I2748" t="e">
        <v>#N/A</v>
      </c>
      <c r="L2748">
        <v>96.37</v>
      </c>
    </row>
    <row r="2749" spans="1:12">
      <c r="A2749" s="3">
        <v>42929</v>
      </c>
      <c r="B2749">
        <v>2.31</v>
      </c>
      <c r="C2749">
        <v>2.19</v>
      </c>
      <c r="D2749">
        <f t="shared" si="44"/>
        <v>84.838145231846013</v>
      </c>
      <c r="E2749">
        <v>0</v>
      </c>
      <c r="F2749" t="e">
        <v>#N/A</v>
      </c>
      <c r="G2749" t="e">
        <v>#N/A</v>
      </c>
      <c r="H2749" t="e">
        <v>#N/A</v>
      </c>
      <c r="I2749" t="e">
        <v>#N/A</v>
      </c>
      <c r="L2749">
        <v>96.97</v>
      </c>
    </row>
    <row r="2750" spans="1:12">
      <c r="A2750" s="3">
        <v>42930</v>
      </c>
      <c r="B2750">
        <v>2.31</v>
      </c>
      <c r="C2750">
        <v>2.21</v>
      </c>
      <c r="D2750">
        <f t="shared" si="44"/>
        <v>84.243219597550308</v>
      </c>
      <c r="E2750">
        <v>0</v>
      </c>
      <c r="F2750" t="e">
        <v>#N/A</v>
      </c>
      <c r="G2750" t="e">
        <v>#N/A</v>
      </c>
      <c r="H2750" t="e">
        <v>#N/A</v>
      </c>
      <c r="I2750" t="e">
        <v>#N/A</v>
      </c>
      <c r="L2750">
        <v>96.29</v>
      </c>
    </row>
    <row r="2751" spans="1:12">
      <c r="A2751" s="3">
        <v>42933</v>
      </c>
      <c r="B2751">
        <v>2.31</v>
      </c>
      <c r="C2751">
        <v>2.2000000000000002</v>
      </c>
      <c r="D2751">
        <f t="shared" si="44"/>
        <v>84.155730533683297</v>
      </c>
      <c r="E2751">
        <v>0</v>
      </c>
      <c r="F2751" t="e">
        <v>#N/A</v>
      </c>
      <c r="G2751" t="e">
        <v>#N/A</v>
      </c>
      <c r="H2751" t="e">
        <v>#N/A</v>
      </c>
      <c r="I2751" t="e">
        <v>#N/A</v>
      </c>
      <c r="L2751">
        <v>96.19</v>
      </c>
    </row>
    <row r="2752" spans="1:12">
      <c r="A2752" s="3">
        <v>42934</v>
      </c>
      <c r="B2752">
        <v>2.4500000000000002</v>
      </c>
      <c r="C2752">
        <v>2.33</v>
      </c>
      <c r="D2752">
        <f t="shared" si="44"/>
        <v>83.657042869641302</v>
      </c>
      <c r="E2752">
        <v>0</v>
      </c>
      <c r="F2752" t="e">
        <v>#N/A</v>
      </c>
      <c r="G2752" t="e">
        <v>#N/A</v>
      </c>
      <c r="H2752" t="e">
        <v>#N/A</v>
      </c>
      <c r="I2752" t="e">
        <v>#N/A</v>
      </c>
      <c r="L2752">
        <v>95.62</v>
      </c>
    </row>
    <row r="2753" spans="1:12">
      <c r="A2753" s="3">
        <v>42935</v>
      </c>
      <c r="B2753">
        <v>2.66</v>
      </c>
      <c r="C2753">
        <v>2.44</v>
      </c>
      <c r="D2753">
        <f t="shared" si="44"/>
        <v>83.298337707786516</v>
      </c>
      <c r="E2753">
        <v>0</v>
      </c>
      <c r="F2753" t="e">
        <v>#N/A</v>
      </c>
      <c r="G2753" t="e">
        <v>#N/A</v>
      </c>
      <c r="H2753" t="e">
        <v>#N/A</v>
      </c>
      <c r="I2753" t="e">
        <v>#N/A</v>
      </c>
      <c r="L2753">
        <v>95.21</v>
      </c>
    </row>
    <row r="2754" spans="1:12">
      <c r="A2754" s="3">
        <v>42936</v>
      </c>
      <c r="B2754">
        <v>2.59</v>
      </c>
      <c r="C2754">
        <v>2.39</v>
      </c>
      <c r="D2754">
        <f t="shared" si="44"/>
        <v>83.132108486439193</v>
      </c>
      <c r="E2754">
        <v>0</v>
      </c>
      <c r="F2754" t="e">
        <v>#N/A</v>
      </c>
      <c r="G2754" t="e">
        <v>#N/A</v>
      </c>
      <c r="H2754" t="e">
        <v>#N/A</v>
      </c>
      <c r="I2754" t="e">
        <v>#N/A</v>
      </c>
      <c r="L2754">
        <v>95.02</v>
      </c>
    </row>
    <row r="2755" spans="1:12">
      <c r="A2755" s="3">
        <v>42937</v>
      </c>
      <c r="B2755">
        <v>2.57</v>
      </c>
      <c r="C2755">
        <v>2.36</v>
      </c>
      <c r="D2755">
        <f t="shared" si="44"/>
        <v>82.913385826771659</v>
      </c>
      <c r="E2755">
        <v>0</v>
      </c>
      <c r="F2755" t="e">
        <v>#N/A</v>
      </c>
      <c r="G2755" t="e">
        <v>#N/A</v>
      </c>
      <c r="H2755" t="e">
        <v>#N/A</v>
      </c>
      <c r="I2755" t="e">
        <v>#N/A</v>
      </c>
      <c r="L2755">
        <v>94.77</v>
      </c>
    </row>
    <row r="2756" spans="1:12">
      <c r="A2756" s="3">
        <v>42940</v>
      </c>
      <c r="B2756">
        <v>2.67</v>
      </c>
      <c r="C2756">
        <v>2.44</v>
      </c>
      <c r="D2756">
        <f t="shared" ref="D2756:D2819" si="45">L2756/$L$131*100</f>
        <v>83.534558180227478</v>
      </c>
      <c r="E2756">
        <v>0</v>
      </c>
      <c r="F2756" t="e">
        <v>#N/A</v>
      </c>
      <c r="G2756" t="e">
        <v>#N/A</v>
      </c>
      <c r="H2756" t="e">
        <v>#N/A</v>
      </c>
      <c r="I2756" t="e">
        <v>#N/A</v>
      </c>
      <c r="L2756">
        <v>95.48</v>
      </c>
    </row>
    <row r="2757" spans="1:12">
      <c r="A2757" s="3">
        <v>42941</v>
      </c>
      <c r="B2757">
        <v>2.73</v>
      </c>
      <c r="C2757">
        <v>2.5300000000000002</v>
      </c>
      <c r="D2757">
        <f t="shared" si="45"/>
        <v>84.645669291338592</v>
      </c>
      <c r="E2757">
        <v>0</v>
      </c>
      <c r="F2757" t="e">
        <v>#N/A</v>
      </c>
      <c r="G2757" t="e">
        <v>#N/A</v>
      </c>
      <c r="H2757" t="e">
        <v>#N/A</v>
      </c>
      <c r="I2757" t="e">
        <v>#N/A</v>
      </c>
      <c r="L2757">
        <v>96.75</v>
      </c>
    </row>
    <row r="2758" spans="1:12">
      <c r="A2758" s="3">
        <v>42942</v>
      </c>
      <c r="B2758">
        <v>2.77</v>
      </c>
      <c r="C2758">
        <v>2.5499999999999998</v>
      </c>
      <c r="D2758">
        <f t="shared" si="45"/>
        <v>83.788276465441811</v>
      </c>
      <c r="E2758">
        <v>0</v>
      </c>
      <c r="F2758" t="e">
        <v>#N/A</v>
      </c>
      <c r="G2758" t="e">
        <v>#N/A</v>
      </c>
      <c r="H2758" t="e">
        <v>#N/A</v>
      </c>
      <c r="I2758" t="e">
        <v>#N/A</v>
      </c>
      <c r="L2758">
        <v>95.77</v>
      </c>
    </row>
    <row r="2759" spans="1:12">
      <c r="A2759" s="3">
        <v>42943</v>
      </c>
      <c r="B2759">
        <v>2.62</v>
      </c>
      <c r="C2759">
        <v>2.4550000000000001</v>
      </c>
      <c r="D2759">
        <f t="shared" si="45"/>
        <v>83.552055993000877</v>
      </c>
      <c r="E2759">
        <v>0</v>
      </c>
      <c r="F2759" t="e">
        <v>#N/A</v>
      </c>
      <c r="G2759" t="e">
        <v>#N/A</v>
      </c>
      <c r="H2759" t="e">
        <v>#N/A</v>
      </c>
      <c r="I2759" t="e">
        <v>#N/A</v>
      </c>
      <c r="L2759">
        <v>95.5</v>
      </c>
    </row>
    <row r="2760" spans="1:12">
      <c r="A2760" s="3">
        <v>42944</v>
      </c>
      <c r="B2760">
        <v>2.6446000000000001</v>
      </c>
      <c r="C2760">
        <v>2.46</v>
      </c>
      <c r="D2760">
        <f t="shared" si="45"/>
        <v>83.315835520559929</v>
      </c>
      <c r="E2760">
        <v>0</v>
      </c>
      <c r="F2760" t="e">
        <v>#N/A</v>
      </c>
      <c r="G2760" t="e">
        <v>#N/A</v>
      </c>
      <c r="H2760" t="e">
        <v>#N/A</v>
      </c>
      <c r="I2760" t="e">
        <v>#N/A</v>
      </c>
      <c r="L2760">
        <v>95.23</v>
      </c>
    </row>
    <row r="2761" spans="1:12">
      <c r="A2761" s="3">
        <v>42947</v>
      </c>
      <c r="B2761">
        <v>2.65</v>
      </c>
      <c r="C2761">
        <v>2.4699999999999998</v>
      </c>
      <c r="D2761">
        <f t="shared" si="45"/>
        <v>83.980752405949261</v>
      </c>
      <c r="E2761">
        <v>0</v>
      </c>
      <c r="F2761" t="e">
        <v>#N/A</v>
      </c>
      <c r="G2761" t="e">
        <v>#N/A</v>
      </c>
      <c r="H2761" t="e">
        <v>#N/A</v>
      </c>
      <c r="I2761" t="e">
        <v>#N/A</v>
      </c>
      <c r="L2761">
        <v>95.99</v>
      </c>
    </row>
    <row r="2762" spans="1:12">
      <c r="A2762" s="3">
        <v>42948</v>
      </c>
      <c r="B2762">
        <v>2.69</v>
      </c>
      <c r="C2762">
        <v>2.5</v>
      </c>
      <c r="D2762">
        <f t="shared" si="45"/>
        <v>84.689413823272091</v>
      </c>
      <c r="E2762">
        <v>0</v>
      </c>
      <c r="F2762" t="e">
        <v>#N/A</v>
      </c>
      <c r="G2762" t="e">
        <v>#N/A</v>
      </c>
      <c r="H2762" t="e">
        <v>#N/A</v>
      </c>
      <c r="I2762" t="e">
        <v>#N/A</v>
      </c>
      <c r="L2762">
        <v>96.8</v>
      </c>
    </row>
    <row r="2763" spans="1:12">
      <c r="A2763" s="3">
        <v>42949</v>
      </c>
      <c r="B2763">
        <v>2.7439999999999998</v>
      </c>
      <c r="C2763">
        <v>2.56</v>
      </c>
      <c r="D2763">
        <f t="shared" si="45"/>
        <v>84.776902887139116</v>
      </c>
      <c r="E2763">
        <v>0</v>
      </c>
      <c r="F2763" t="e">
        <v>#N/A</v>
      </c>
      <c r="G2763" t="e">
        <v>#N/A</v>
      </c>
      <c r="H2763" t="e">
        <v>#N/A</v>
      </c>
      <c r="I2763" t="e">
        <v>#N/A</v>
      </c>
      <c r="L2763">
        <v>96.9</v>
      </c>
    </row>
    <row r="2764" spans="1:12">
      <c r="A2764" s="3">
        <v>42950</v>
      </c>
      <c r="B2764">
        <v>2.7</v>
      </c>
      <c r="C2764">
        <v>2.5581</v>
      </c>
      <c r="D2764">
        <f t="shared" si="45"/>
        <v>84.260717410323721</v>
      </c>
      <c r="E2764">
        <v>0</v>
      </c>
      <c r="F2764" t="e">
        <v>#N/A</v>
      </c>
      <c r="G2764" t="e">
        <v>#N/A</v>
      </c>
      <c r="H2764" t="e">
        <v>#N/A</v>
      </c>
      <c r="I2764" t="e">
        <v>#N/A</v>
      </c>
      <c r="L2764">
        <v>96.31</v>
      </c>
    </row>
    <row r="2765" spans="1:12">
      <c r="A2765" s="3">
        <v>42951</v>
      </c>
      <c r="B2765">
        <v>2.68</v>
      </c>
      <c r="C2765">
        <v>2.5300000000000002</v>
      </c>
      <c r="D2765">
        <f t="shared" si="45"/>
        <v>85.056867891513562</v>
      </c>
      <c r="E2765">
        <v>0</v>
      </c>
      <c r="F2765" t="e">
        <v>#N/A</v>
      </c>
      <c r="G2765" t="e">
        <v>#N/A</v>
      </c>
      <c r="H2765" t="e">
        <v>#N/A</v>
      </c>
      <c r="I2765" t="e">
        <v>#N/A</v>
      </c>
      <c r="L2765">
        <v>97.22</v>
      </c>
    </row>
    <row r="2766" spans="1:12">
      <c r="A2766" s="3">
        <v>42954</v>
      </c>
      <c r="B2766">
        <v>2.75</v>
      </c>
      <c r="C2766">
        <v>2.61</v>
      </c>
      <c r="D2766">
        <f t="shared" si="45"/>
        <v>84.811898512685914</v>
      </c>
      <c r="E2766">
        <v>0</v>
      </c>
      <c r="F2766" t="e">
        <v>#N/A</v>
      </c>
      <c r="G2766" t="e">
        <v>#N/A</v>
      </c>
      <c r="H2766" t="e">
        <v>#N/A</v>
      </c>
      <c r="I2766" t="e">
        <v>#N/A</v>
      </c>
      <c r="L2766">
        <v>96.94</v>
      </c>
    </row>
    <row r="2767" spans="1:12">
      <c r="A2767" s="3">
        <v>42955</v>
      </c>
      <c r="B2767">
        <v>2.74</v>
      </c>
      <c r="C2767">
        <v>2.61</v>
      </c>
      <c r="D2767">
        <f t="shared" si="45"/>
        <v>84.943132108486438</v>
      </c>
      <c r="E2767">
        <v>0</v>
      </c>
      <c r="F2767" t="e">
        <v>#N/A</v>
      </c>
      <c r="G2767" t="e">
        <v>#N/A</v>
      </c>
      <c r="H2767" t="e">
        <v>#N/A</v>
      </c>
      <c r="I2767" t="e">
        <v>#N/A</v>
      </c>
      <c r="L2767">
        <v>97.09</v>
      </c>
    </row>
    <row r="2768" spans="1:12">
      <c r="A2768" s="3">
        <v>42956</v>
      </c>
      <c r="B2768">
        <v>2.7199999999999998</v>
      </c>
      <c r="C2768">
        <v>2.61</v>
      </c>
      <c r="D2768">
        <f t="shared" si="45"/>
        <v>84.470691163604556</v>
      </c>
      <c r="E2768">
        <v>0</v>
      </c>
      <c r="F2768" t="e">
        <v>#N/A</v>
      </c>
      <c r="G2768" t="e">
        <v>#N/A</v>
      </c>
      <c r="H2768" t="e">
        <v>#N/A</v>
      </c>
      <c r="I2768" t="e">
        <v>#N/A</v>
      </c>
      <c r="L2768">
        <v>96.55</v>
      </c>
    </row>
    <row r="2769" spans="1:12">
      <c r="A2769" s="3">
        <v>42957</v>
      </c>
      <c r="B2769">
        <v>2.67</v>
      </c>
      <c r="C2769">
        <v>2.5724999999999998</v>
      </c>
      <c r="D2769">
        <f t="shared" si="45"/>
        <v>82.572178477690287</v>
      </c>
      <c r="E2769">
        <v>0</v>
      </c>
      <c r="F2769" t="e">
        <v>#N/A</v>
      </c>
      <c r="G2769" t="e">
        <v>#N/A</v>
      </c>
      <c r="H2769" t="e">
        <v>#N/A</v>
      </c>
      <c r="I2769" t="e">
        <v>#N/A</v>
      </c>
      <c r="L2769">
        <v>94.38</v>
      </c>
    </row>
    <row r="2770" spans="1:12">
      <c r="A2770" s="3">
        <v>42958</v>
      </c>
      <c r="B2770">
        <v>2.68</v>
      </c>
      <c r="C2770">
        <v>2.58</v>
      </c>
      <c r="D2770">
        <f t="shared" si="45"/>
        <v>82.029746281714793</v>
      </c>
      <c r="E2770">
        <v>0</v>
      </c>
      <c r="F2770" t="e">
        <v>#N/A</v>
      </c>
      <c r="G2770" t="e">
        <v>#N/A</v>
      </c>
      <c r="H2770" t="e">
        <v>#N/A</v>
      </c>
      <c r="I2770" t="e">
        <v>#N/A</v>
      </c>
      <c r="L2770">
        <v>93.76</v>
      </c>
    </row>
    <row r="2771" spans="1:12">
      <c r="A2771" s="3">
        <v>42961</v>
      </c>
      <c r="B2771">
        <v>2.7</v>
      </c>
      <c r="C2771">
        <v>2.59</v>
      </c>
      <c r="D2771">
        <f t="shared" si="45"/>
        <v>83.490813648293965</v>
      </c>
      <c r="E2771">
        <v>0</v>
      </c>
      <c r="F2771" t="e">
        <v>#N/A</v>
      </c>
      <c r="G2771" t="e">
        <v>#N/A</v>
      </c>
      <c r="H2771" t="e">
        <v>#N/A</v>
      </c>
      <c r="I2771" t="e">
        <v>#N/A</v>
      </c>
      <c r="L2771">
        <v>95.43</v>
      </c>
    </row>
    <row r="2772" spans="1:12">
      <c r="A2772" s="3">
        <v>42962</v>
      </c>
      <c r="B2772">
        <v>2.7309999999999999</v>
      </c>
      <c r="C2772">
        <v>2.63</v>
      </c>
      <c r="D2772">
        <f t="shared" si="45"/>
        <v>83.613298337707789</v>
      </c>
      <c r="E2772">
        <v>0</v>
      </c>
      <c r="F2772" t="e">
        <v>#N/A</v>
      </c>
      <c r="G2772" t="e">
        <v>#N/A</v>
      </c>
      <c r="H2772" t="e">
        <v>#N/A</v>
      </c>
      <c r="I2772" t="e">
        <v>#N/A</v>
      </c>
      <c r="L2772">
        <v>95.57</v>
      </c>
    </row>
    <row r="2773" spans="1:12">
      <c r="A2773" s="3">
        <v>42963</v>
      </c>
      <c r="B2773">
        <v>2.79</v>
      </c>
      <c r="C2773">
        <v>2.71</v>
      </c>
      <c r="D2773">
        <f t="shared" si="45"/>
        <v>83.315835520559929</v>
      </c>
      <c r="E2773">
        <v>0</v>
      </c>
      <c r="F2773" t="e">
        <v>#N/A</v>
      </c>
      <c r="G2773" t="e">
        <v>#N/A</v>
      </c>
      <c r="H2773" t="e">
        <v>#N/A</v>
      </c>
      <c r="I2773" t="e">
        <v>#N/A</v>
      </c>
      <c r="L2773">
        <v>95.23</v>
      </c>
    </row>
    <row r="2774" spans="1:12">
      <c r="A2774" s="3">
        <v>42964</v>
      </c>
      <c r="B2774">
        <v>2.8</v>
      </c>
      <c r="C2774">
        <v>2.7</v>
      </c>
      <c r="D2774">
        <f t="shared" si="45"/>
        <v>81.557305336832897</v>
      </c>
      <c r="E2774">
        <v>0</v>
      </c>
      <c r="F2774" t="e">
        <v>#N/A</v>
      </c>
      <c r="G2774" t="e">
        <v>#N/A</v>
      </c>
      <c r="H2774" t="e">
        <v>#N/A</v>
      </c>
      <c r="I2774" t="e">
        <v>#N/A</v>
      </c>
      <c r="L2774">
        <v>93.22</v>
      </c>
    </row>
    <row r="2775" spans="1:12">
      <c r="A2775" s="3">
        <v>42965</v>
      </c>
      <c r="B2775">
        <v>2.7800000000000002</v>
      </c>
      <c r="C2775">
        <v>2.69</v>
      </c>
      <c r="D2775">
        <f t="shared" si="45"/>
        <v>81.574803149606296</v>
      </c>
      <c r="E2775">
        <v>0</v>
      </c>
      <c r="F2775" t="e">
        <v>#N/A</v>
      </c>
      <c r="G2775" t="e">
        <v>#N/A</v>
      </c>
      <c r="H2775" t="e">
        <v>#N/A</v>
      </c>
      <c r="I2775" t="e">
        <v>#N/A</v>
      </c>
      <c r="L2775">
        <v>93.24</v>
      </c>
    </row>
    <row r="2776" spans="1:12">
      <c r="A2776" s="3">
        <v>42968</v>
      </c>
      <c r="B2776">
        <v>2.7701000000000002</v>
      </c>
      <c r="C2776">
        <v>2.665</v>
      </c>
      <c r="D2776">
        <f t="shared" si="45"/>
        <v>81.233595800524924</v>
      </c>
      <c r="E2776">
        <v>0</v>
      </c>
      <c r="F2776" t="e">
        <v>#N/A</v>
      </c>
      <c r="G2776" t="e">
        <v>#N/A</v>
      </c>
      <c r="H2776" t="e">
        <v>#N/A</v>
      </c>
      <c r="I2776" t="e">
        <v>#N/A</v>
      </c>
      <c r="L2776">
        <v>92.85</v>
      </c>
    </row>
    <row r="2777" spans="1:12">
      <c r="A2777" s="3">
        <v>42969</v>
      </c>
      <c r="B2777">
        <v>2.8</v>
      </c>
      <c r="C2777">
        <v>2.71</v>
      </c>
      <c r="D2777">
        <f t="shared" si="45"/>
        <v>82.134733158355203</v>
      </c>
      <c r="E2777">
        <v>0</v>
      </c>
      <c r="F2777" t="e">
        <v>#N/A</v>
      </c>
      <c r="G2777" t="e">
        <v>#N/A</v>
      </c>
      <c r="H2777" t="e">
        <v>#N/A</v>
      </c>
      <c r="I2777" t="e">
        <v>#N/A</v>
      </c>
      <c r="L2777">
        <v>93.88</v>
      </c>
    </row>
    <row r="2778" spans="1:12">
      <c r="A2778" s="3">
        <v>42970</v>
      </c>
      <c r="B2778">
        <v>2.8022999999999998</v>
      </c>
      <c r="C2778">
        <v>2.7</v>
      </c>
      <c r="D2778">
        <f t="shared" si="45"/>
        <v>82.134733158355203</v>
      </c>
      <c r="E2778">
        <v>0</v>
      </c>
      <c r="F2778" t="e">
        <v>#N/A</v>
      </c>
      <c r="G2778" t="e">
        <v>#N/A</v>
      </c>
      <c r="H2778" t="e">
        <v>#N/A</v>
      </c>
      <c r="I2778" t="e">
        <v>#N/A</v>
      </c>
      <c r="L2778">
        <v>93.88</v>
      </c>
    </row>
    <row r="2779" spans="1:12">
      <c r="A2779" s="3">
        <v>42971</v>
      </c>
      <c r="B2779">
        <v>2.82</v>
      </c>
      <c r="C2779">
        <v>2.73</v>
      </c>
      <c r="D2779">
        <f t="shared" si="45"/>
        <v>82.370953630796166</v>
      </c>
      <c r="E2779">
        <v>0</v>
      </c>
      <c r="F2779" t="e">
        <v>#N/A</v>
      </c>
      <c r="G2779" t="e">
        <v>#N/A</v>
      </c>
      <c r="H2779" t="e">
        <v>#N/A</v>
      </c>
      <c r="I2779" t="e">
        <v>#N/A</v>
      </c>
      <c r="L2779">
        <v>94.15</v>
      </c>
    </row>
    <row r="2780" spans="1:12">
      <c r="A2780" s="3">
        <v>42972</v>
      </c>
      <c r="B2780">
        <v>2.84</v>
      </c>
      <c r="C2780">
        <v>2.75</v>
      </c>
      <c r="D2780">
        <f t="shared" si="45"/>
        <v>82.414698162729664</v>
      </c>
      <c r="E2780">
        <v>0</v>
      </c>
      <c r="F2780" t="e">
        <v>#N/A</v>
      </c>
      <c r="G2780" t="e">
        <v>#N/A</v>
      </c>
      <c r="H2780" t="e">
        <v>#N/A</v>
      </c>
      <c r="I2780" t="e">
        <v>#N/A</v>
      </c>
      <c r="L2780">
        <v>94.2</v>
      </c>
    </row>
    <row r="2781" spans="1:12">
      <c r="A2781" s="3">
        <v>42975</v>
      </c>
      <c r="B2781">
        <v>2.83</v>
      </c>
      <c r="C2781">
        <v>2.7500999999999998</v>
      </c>
      <c r="D2781">
        <f t="shared" si="45"/>
        <v>81.959755030621182</v>
      </c>
      <c r="E2781">
        <v>0</v>
      </c>
      <c r="F2781" t="e">
        <v>#N/A</v>
      </c>
      <c r="G2781" t="e">
        <v>#N/A</v>
      </c>
      <c r="H2781" t="e">
        <v>#N/A</v>
      </c>
      <c r="I2781" t="e">
        <v>#N/A</v>
      </c>
      <c r="L2781">
        <v>93.68</v>
      </c>
    </row>
    <row r="2782" spans="1:12">
      <c r="A2782" s="3">
        <v>42976</v>
      </c>
      <c r="B2782">
        <v>2.68</v>
      </c>
      <c r="C2782">
        <v>2.62</v>
      </c>
      <c r="D2782">
        <f t="shared" si="45"/>
        <v>81.347331583552062</v>
      </c>
      <c r="E2782">
        <v>0</v>
      </c>
      <c r="F2782" t="e">
        <v>#N/A</v>
      </c>
      <c r="G2782" t="e">
        <v>#N/A</v>
      </c>
      <c r="H2782" t="e">
        <v>#N/A</v>
      </c>
      <c r="I2782" t="e">
        <v>#N/A</v>
      </c>
      <c r="L2782">
        <v>92.98</v>
      </c>
    </row>
    <row r="2783" spans="1:12">
      <c r="A2783" s="3">
        <v>42977</v>
      </c>
      <c r="B2783">
        <v>2.73</v>
      </c>
      <c r="C2783">
        <v>2.66</v>
      </c>
      <c r="D2783">
        <f t="shared" si="45"/>
        <v>81.653543307086622</v>
      </c>
      <c r="E2783">
        <v>0</v>
      </c>
      <c r="F2783" t="e">
        <v>#N/A</v>
      </c>
      <c r="G2783" t="e">
        <v>#N/A</v>
      </c>
      <c r="H2783" t="e">
        <v>#N/A</v>
      </c>
      <c r="I2783" t="e">
        <v>#N/A</v>
      </c>
      <c r="L2783">
        <v>93.33</v>
      </c>
    </row>
    <row r="2784" spans="1:12">
      <c r="A2784" s="3">
        <v>42978</v>
      </c>
      <c r="B2784">
        <v>2.7</v>
      </c>
      <c r="C2784">
        <v>2.62</v>
      </c>
      <c r="D2784">
        <f t="shared" si="45"/>
        <v>81.347331583552062</v>
      </c>
      <c r="E2784">
        <v>0</v>
      </c>
      <c r="F2784" t="e">
        <v>#N/A</v>
      </c>
      <c r="G2784" t="e">
        <v>#N/A</v>
      </c>
      <c r="H2784" t="e">
        <v>#N/A</v>
      </c>
      <c r="I2784" t="e">
        <v>#N/A</v>
      </c>
      <c r="L2784">
        <v>92.98</v>
      </c>
    </row>
    <row r="2785" spans="1:12">
      <c r="A2785" s="3">
        <v>42979</v>
      </c>
      <c r="B2785">
        <v>2.7</v>
      </c>
      <c r="C2785">
        <v>2.61</v>
      </c>
      <c r="D2785">
        <f t="shared" si="45"/>
        <v>81.959755030621182</v>
      </c>
      <c r="E2785">
        <v>0</v>
      </c>
      <c r="F2785" t="e">
        <v>#N/A</v>
      </c>
      <c r="G2785" t="e">
        <v>#N/A</v>
      </c>
      <c r="H2785" t="e">
        <v>#N/A</v>
      </c>
      <c r="I2785" t="e">
        <v>#N/A</v>
      </c>
      <c r="L2785">
        <v>93.68</v>
      </c>
    </row>
    <row r="2786" spans="1:12">
      <c r="A2786" s="3">
        <v>42982</v>
      </c>
      <c r="B2786" t="e">
        <v>#N/A</v>
      </c>
      <c r="C2786" t="e">
        <v>#N/A</v>
      </c>
      <c r="D2786" t="e">
        <f t="shared" si="45"/>
        <v>#N/A</v>
      </c>
      <c r="E2786">
        <v>0</v>
      </c>
      <c r="F2786" t="e">
        <v>#N/A</v>
      </c>
      <c r="G2786" t="e">
        <v>#N/A</v>
      </c>
      <c r="H2786" t="e">
        <v>#N/A</v>
      </c>
      <c r="I2786" t="e">
        <v>#N/A</v>
      </c>
      <c r="L2786" t="e">
        <v>#N/A</v>
      </c>
    </row>
    <row r="2787" spans="1:12">
      <c r="A2787" s="3">
        <v>42983</v>
      </c>
      <c r="B2787">
        <v>2.62</v>
      </c>
      <c r="C2787">
        <v>2.54</v>
      </c>
      <c r="D2787">
        <f t="shared" si="45"/>
        <v>79.947506561679788</v>
      </c>
      <c r="E2787">
        <v>0</v>
      </c>
      <c r="F2787" t="e">
        <v>#N/A</v>
      </c>
      <c r="G2787" t="e">
        <v>#N/A</v>
      </c>
      <c r="H2787" t="e">
        <v>#N/A</v>
      </c>
      <c r="I2787" t="e">
        <v>#N/A</v>
      </c>
      <c r="L2787">
        <v>91.38</v>
      </c>
    </row>
    <row r="2788" spans="1:12">
      <c r="A2788" s="3">
        <v>42984</v>
      </c>
      <c r="B2788">
        <v>2.52</v>
      </c>
      <c r="C2788">
        <v>2.42</v>
      </c>
      <c r="D2788">
        <f t="shared" si="45"/>
        <v>80.078740157480325</v>
      </c>
      <c r="E2788">
        <v>0</v>
      </c>
      <c r="F2788" t="e">
        <v>#N/A</v>
      </c>
      <c r="G2788" t="e">
        <v>#N/A</v>
      </c>
      <c r="H2788" t="e">
        <v>#N/A</v>
      </c>
      <c r="I2788" t="e">
        <v>#N/A</v>
      </c>
      <c r="L2788">
        <v>91.53</v>
      </c>
    </row>
    <row r="2789" spans="1:12">
      <c r="A2789" s="3">
        <v>42985</v>
      </c>
      <c r="B2789">
        <v>2.5499999999999998</v>
      </c>
      <c r="C2789">
        <v>2.4500000000000002</v>
      </c>
      <c r="D2789">
        <f t="shared" si="45"/>
        <v>78.486439195100616</v>
      </c>
      <c r="E2789">
        <v>0</v>
      </c>
      <c r="F2789" t="e">
        <v>#N/A</v>
      </c>
      <c r="G2789" t="e">
        <v>#N/A</v>
      </c>
      <c r="H2789" t="e">
        <v>#N/A</v>
      </c>
      <c r="I2789" t="e">
        <v>#N/A</v>
      </c>
      <c r="L2789">
        <v>89.71</v>
      </c>
    </row>
    <row r="2790" spans="1:12">
      <c r="A2790" s="3">
        <v>42986</v>
      </c>
      <c r="B2790">
        <v>2.5110000000000001</v>
      </c>
      <c r="C2790">
        <v>2.4</v>
      </c>
      <c r="D2790">
        <f t="shared" si="45"/>
        <v>78.8888888888889</v>
      </c>
      <c r="E2790">
        <v>0</v>
      </c>
      <c r="F2790" t="e">
        <v>#N/A</v>
      </c>
      <c r="G2790" t="e">
        <v>#N/A</v>
      </c>
      <c r="H2790" t="e">
        <v>#N/A</v>
      </c>
      <c r="I2790" t="e">
        <v>#N/A</v>
      </c>
      <c r="L2790">
        <v>90.17</v>
      </c>
    </row>
    <row r="2791" spans="1:12">
      <c r="A2791" s="3">
        <v>42989</v>
      </c>
      <c r="B2791">
        <v>2.5099999999999998</v>
      </c>
      <c r="C2791">
        <v>2.39</v>
      </c>
      <c r="D2791">
        <f t="shared" si="45"/>
        <v>80.489938757655295</v>
      </c>
      <c r="E2791">
        <v>0</v>
      </c>
      <c r="F2791" t="e">
        <v>#N/A</v>
      </c>
      <c r="G2791" t="e">
        <v>#N/A</v>
      </c>
      <c r="H2791" t="e">
        <v>#N/A</v>
      </c>
      <c r="I2791" t="e">
        <v>#N/A</v>
      </c>
      <c r="L2791">
        <v>92</v>
      </c>
    </row>
    <row r="2792" spans="1:12">
      <c r="A2792" s="3">
        <v>42990</v>
      </c>
      <c r="B2792">
        <v>2.52</v>
      </c>
      <c r="C2792">
        <v>2.4300000000000002</v>
      </c>
      <c r="D2792">
        <f t="shared" si="45"/>
        <v>81.811023622047259</v>
      </c>
      <c r="E2792">
        <v>0</v>
      </c>
      <c r="F2792" t="e">
        <v>#N/A</v>
      </c>
      <c r="G2792" t="e">
        <v>#N/A</v>
      </c>
      <c r="H2792" t="e">
        <v>#N/A</v>
      </c>
      <c r="I2792" t="e">
        <v>#N/A</v>
      </c>
      <c r="L2792">
        <v>93.51</v>
      </c>
    </row>
    <row r="2793" spans="1:12">
      <c r="A2793" s="3">
        <v>42991</v>
      </c>
      <c r="B2793">
        <v>2.74</v>
      </c>
      <c r="C2793">
        <v>2.6</v>
      </c>
      <c r="D2793">
        <f t="shared" si="45"/>
        <v>82.134733158355203</v>
      </c>
      <c r="E2793">
        <v>0</v>
      </c>
      <c r="F2793" t="e">
        <v>#N/A</v>
      </c>
      <c r="G2793" t="e">
        <v>#N/A</v>
      </c>
      <c r="H2793" t="e">
        <v>#N/A</v>
      </c>
      <c r="I2793" t="e">
        <v>#N/A</v>
      </c>
      <c r="L2793">
        <v>93.88</v>
      </c>
    </row>
    <row r="2794" spans="1:12">
      <c r="A2794" s="3">
        <v>42992</v>
      </c>
      <c r="B2794">
        <v>2.9699999999999998</v>
      </c>
      <c r="C2794">
        <v>2.81</v>
      </c>
      <c r="D2794">
        <f t="shared" si="45"/>
        <v>81.662292213473322</v>
      </c>
      <c r="E2794">
        <v>0</v>
      </c>
      <c r="F2794" t="e">
        <v>#N/A</v>
      </c>
      <c r="G2794" t="e">
        <v>#N/A</v>
      </c>
      <c r="H2794" t="e">
        <v>#N/A</v>
      </c>
      <c r="I2794" t="e">
        <v>#N/A</v>
      </c>
      <c r="L2794">
        <v>93.34</v>
      </c>
    </row>
    <row r="2795" spans="1:12">
      <c r="A2795" s="3">
        <v>42993</v>
      </c>
      <c r="B2795">
        <v>2.81</v>
      </c>
      <c r="C2795">
        <v>2.62</v>
      </c>
      <c r="D2795">
        <f t="shared" si="45"/>
        <v>82.073490813648291</v>
      </c>
      <c r="E2795">
        <v>0</v>
      </c>
      <c r="F2795" t="e">
        <v>#N/A</v>
      </c>
      <c r="G2795" t="e">
        <v>#N/A</v>
      </c>
      <c r="H2795" t="e">
        <v>#N/A</v>
      </c>
      <c r="I2795" t="e">
        <v>#N/A</v>
      </c>
      <c r="L2795">
        <v>93.81</v>
      </c>
    </row>
    <row r="2796" spans="1:12">
      <c r="A2796" s="3">
        <v>42996</v>
      </c>
      <c r="B2796">
        <v>2.74</v>
      </c>
      <c r="C2796">
        <v>2.6</v>
      </c>
      <c r="D2796">
        <f t="shared" si="45"/>
        <v>83.132108486439193</v>
      </c>
      <c r="E2796">
        <v>0</v>
      </c>
      <c r="F2796" t="e">
        <v>#N/A</v>
      </c>
      <c r="G2796" t="e">
        <v>#N/A</v>
      </c>
      <c r="H2796" t="e">
        <v>#N/A</v>
      </c>
      <c r="I2796" t="e">
        <v>#N/A</v>
      </c>
      <c r="L2796">
        <v>95.02</v>
      </c>
    </row>
    <row r="2797" spans="1:12">
      <c r="A2797" s="3">
        <v>42997</v>
      </c>
      <c r="B2797">
        <v>2.76</v>
      </c>
      <c r="C2797">
        <v>2.62</v>
      </c>
      <c r="D2797">
        <f t="shared" si="45"/>
        <v>83.867016622922137</v>
      </c>
      <c r="E2797">
        <v>0</v>
      </c>
      <c r="F2797" t="e">
        <v>#N/A</v>
      </c>
      <c r="G2797" t="e">
        <v>#N/A</v>
      </c>
      <c r="H2797" t="e">
        <v>#N/A</v>
      </c>
      <c r="I2797" t="e">
        <v>#N/A</v>
      </c>
      <c r="L2797">
        <v>95.86</v>
      </c>
    </row>
    <row r="2798" spans="1:12">
      <c r="A2798" s="3">
        <v>42998</v>
      </c>
      <c r="B2798">
        <v>2.74</v>
      </c>
      <c r="C2798">
        <v>2.6</v>
      </c>
      <c r="D2798">
        <f t="shared" si="45"/>
        <v>84.549431321084867</v>
      </c>
      <c r="E2798">
        <v>0</v>
      </c>
      <c r="F2798" t="e">
        <v>#N/A</v>
      </c>
      <c r="G2798" t="e">
        <v>#N/A</v>
      </c>
      <c r="H2798" t="e">
        <v>#N/A</v>
      </c>
      <c r="I2798" t="e">
        <v>#N/A</v>
      </c>
      <c r="L2798">
        <v>96.64</v>
      </c>
    </row>
    <row r="2799" spans="1:12">
      <c r="A2799" s="3">
        <v>42999</v>
      </c>
      <c r="B2799">
        <v>2.8</v>
      </c>
      <c r="C2799">
        <v>2.645</v>
      </c>
      <c r="D2799">
        <f t="shared" si="45"/>
        <v>84.99562554680665</v>
      </c>
      <c r="E2799">
        <v>0</v>
      </c>
      <c r="F2799" t="e">
        <v>#N/A</v>
      </c>
      <c r="G2799" t="e">
        <v>#N/A</v>
      </c>
      <c r="H2799" t="e">
        <v>#N/A</v>
      </c>
      <c r="I2799" t="e">
        <v>#N/A</v>
      </c>
      <c r="L2799">
        <v>97.15</v>
      </c>
    </row>
    <row r="2800" spans="1:12">
      <c r="A2800" s="3">
        <v>43000</v>
      </c>
      <c r="B2800">
        <v>2.8</v>
      </c>
      <c r="C2800">
        <v>2.68</v>
      </c>
      <c r="D2800">
        <f t="shared" si="45"/>
        <v>84.89938757655294</v>
      </c>
      <c r="E2800">
        <v>0</v>
      </c>
      <c r="F2800" t="e">
        <v>#N/A</v>
      </c>
      <c r="G2800" t="e">
        <v>#N/A</v>
      </c>
      <c r="H2800" t="e">
        <v>#N/A</v>
      </c>
      <c r="I2800" t="e">
        <v>#N/A</v>
      </c>
      <c r="L2800">
        <v>97.04</v>
      </c>
    </row>
    <row r="2801" spans="1:12">
      <c r="A2801" s="3">
        <v>43003</v>
      </c>
      <c r="B2801">
        <v>2.83</v>
      </c>
      <c r="C2801">
        <v>2.71</v>
      </c>
      <c r="D2801">
        <f t="shared" si="45"/>
        <v>84.671916010498691</v>
      </c>
      <c r="E2801">
        <v>0</v>
      </c>
      <c r="F2801" t="e">
        <v>#N/A</v>
      </c>
      <c r="G2801" t="e">
        <v>#N/A</v>
      </c>
      <c r="H2801" t="e">
        <v>#N/A</v>
      </c>
      <c r="I2801" t="e">
        <v>#N/A</v>
      </c>
      <c r="L2801">
        <v>96.78</v>
      </c>
    </row>
    <row r="2802" spans="1:12">
      <c r="A2802" s="3">
        <v>43004</v>
      </c>
      <c r="B2802">
        <v>2.8223000000000003</v>
      </c>
      <c r="C2802">
        <v>2.7250000000000001</v>
      </c>
      <c r="D2802">
        <f t="shared" si="45"/>
        <v>84.838145231846013</v>
      </c>
      <c r="E2802">
        <v>0</v>
      </c>
      <c r="F2802" t="e">
        <v>#N/A</v>
      </c>
      <c r="G2802" t="e">
        <v>#N/A</v>
      </c>
      <c r="H2802" t="e">
        <v>#N/A</v>
      </c>
      <c r="I2802" t="e">
        <v>#N/A</v>
      </c>
      <c r="L2802">
        <v>96.97</v>
      </c>
    </row>
    <row r="2803" spans="1:12">
      <c r="A2803" s="3">
        <v>43005</v>
      </c>
      <c r="B2803">
        <v>2.86</v>
      </c>
      <c r="C2803">
        <v>2.7</v>
      </c>
      <c r="D2803">
        <f t="shared" si="45"/>
        <v>86.220472440944889</v>
      </c>
      <c r="E2803">
        <v>0</v>
      </c>
      <c r="F2803" t="e">
        <v>#N/A</v>
      </c>
      <c r="G2803" t="e">
        <v>#N/A</v>
      </c>
      <c r="H2803" t="e">
        <v>#N/A</v>
      </c>
      <c r="I2803" t="e">
        <v>#N/A</v>
      </c>
      <c r="L2803">
        <v>98.55</v>
      </c>
    </row>
    <row r="2804" spans="1:12">
      <c r="A2804" s="3">
        <v>43006</v>
      </c>
      <c r="B2804">
        <v>2.91</v>
      </c>
      <c r="C2804">
        <v>2.8</v>
      </c>
      <c r="D2804">
        <f t="shared" si="45"/>
        <v>86.342957130358712</v>
      </c>
      <c r="E2804">
        <v>0</v>
      </c>
      <c r="F2804" t="e">
        <v>#N/A</v>
      </c>
      <c r="G2804" t="e">
        <v>#N/A</v>
      </c>
      <c r="H2804" t="e">
        <v>#N/A</v>
      </c>
      <c r="I2804" t="e">
        <v>#N/A</v>
      </c>
      <c r="L2804">
        <v>98.69</v>
      </c>
    </row>
    <row r="2805" spans="1:12">
      <c r="A2805" s="3">
        <v>43007</v>
      </c>
      <c r="B2805">
        <v>2.9849999999999999</v>
      </c>
      <c r="C2805">
        <v>2.88</v>
      </c>
      <c r="D2805">
        <f t="shared" si="45"/>
        <v>86.841644794400707</v>
      </c>
      <c r="E2805">
        <v>0</v>
      </c>
      <c r="F2805" t="e">
        <v>#N/A</v>
      </c>
      <c r="G2805" t="e">
        <v>#N/A</v>
      </c>
      <c r="H2805" t="e">
        <v>#N/A</v>
      </c>
      <c r="I2805" t="e">
        <v>#N/A</v>
      </c>
      <c r="L2805">
        <v>99.26</v>
      </c>
    </row>
    <row r="2806" spans="1:12">
      <c r="A2806" s="3">
        <v>43010</v>
      </c>
      <c r="B2806">
        <v>3.15</v>
      </c>
      <c r="C2806">
        <v>3.06</v>
      </c>
      <c r="D2806">
        <f t="shared" si="45"/>
        <v>87.322834645669303</v>
      </c>
      <c r="E2806">
        <v>0</v>
      </c>
      <c r="F2806" t="e">
        <v>#N/A</v>
      </c>
      <c r="G2806" t="e">
        <v>#N/A</v>
      </c>
      <c r="H2806" t="e">
        <v>#N/A</v>
      </c>
      <c r="I2806" t="e">
        <v>#N/A</v>
      </c>
      <c r="L2806">
        <v>99.81</v>
      </c>
    </row>
    <row r="2807" spans="1:12">
      <c r="A2807" s="3">
        <v>43011</v>
      </c>
      <c r="B2807">
        <v>3.16</v>
      </c>
      <c r="C2807">
        <v>3.09</v>
      </c>
      <c r="D2807">
        <f t="shared" si="45"/>
        <v>87.322834645669303</v>
      </c>
      <c r="E2807">
        <v>0</v>
      </c>
      <c r="F2807" t="e">
        <v>#N/A</v>
      </c>
      <c r="G2807" t="e">
        <v>#N/A</v>
      </c>
      <c r="H2807" t="e">
        <v>#N/A</v>
      </c>
      <c r="I2807" t="e">
        <v>#N/A</v>
      </c>
      <c r="L2807">
        <v>99.81</v>
      </c>
    </row>
    <row r="2808" spans="1:12">
      <c r="A2808" s="3">
        <v>43012</v>
      </c>
      <c r="B2808">
        <v>2.96</v>
      </c>
      <c r="C2808">
        <v>2.87</v>
      </c>
      <c r="D2808">
        <f t="shared" si="45"/>
        <v>86.815398075240608</v>
      </c>
      <c r="E2808">
        <v>0</v>
      </c>
      <c r="F2808" t="e">
        <v>#N/A</v>
      </c>
      <c r="G2808" t="e">
        <v>#N/A</v>
      </c>
      <c r="H2808" t="e">
        <v>#N/A</v>
      </c>
      <c r="I2808" t="e">
        <v>#N/A</v>
      </c>
      <c r="L2808">
        <v>99.23</v>
      </c>
    </row>
    <row r="2809" spans="1:12">
      <c r="A2809" s="3">
        <v>43013</v>
      </c>
      <c r="B2809">
        <v>2.96</v>
      </c>
      <c r="C2809">
        <v>2.88</v>
      </c>
      <c r="D2809">
        <f t="shared" si="45"/>
        <v>88.00524934383202</v>
      </c>
      <c r="E2809">
        <v>0</v>
      </c>
      <c r="F2809" t="e">
        <v>#N/A</v>
      </c>
      <c r="G2809" t="e">
        <v>#N/A</v>
      </c>
      <c r="H2809" t="e">
        <v>#N/A</v>
      </c>
      <c r="I2809" t="e">
        <v>#N/A</v>
      </c>
      <c r="L2809">
        <v>100.59</v>
      </c>
    </row>
    <row r="2810" spans="1:12">
      <c r="A2810" s="3">
        <v>43014</v>
      </c>
      <c r="B2810">
        <v>3.0750000000000002</v>
      </c>
      <c r="C2810">
        <v>3</v>
      </c>
      <c r="D2810">
        <f t="shared" si="45"/>
        <v>88.145231846019243</v>
      </c>
      <c r="E2810">
        <v>0</v>
      </c>
      <c r="F2810" t="e">
        <v>#N/A</v>
      </c>
      <c r="G2810" t="e">
        <v>#N/A</v>
      </c>
      <c r="H2810" t="e">
        <v>#N/A</v>
      </c>
      <c r="I2810" t="e">
        <v>#N/A</v>
      </c>
      <c r="L2810">
        <v>100.75</v>
      </c>
    </row>
    <row r="2811" spans="1:12">
      <c r="A2811" s="3">
        <v>43017</v>
      </c>
      <c r="B2811">
        <v>3.08</v>
      </c>
      <c r="C2811">
        <v>3.02</v>
      </c>
      <c r="D2811">
        <f t="shared" si="45"/>
        <v>87.620297462817149</v>
      </c>
      <c r="E2811">
        <v>0</v>
      </c>
      <c r="F2811" t="e">
        <v>#N/A</v>
      </c>
      <c r="G2811" t="e">
        <v>#N/A</v>
      </c>
      <c r="H2811" t="e">
        <v>#N/A</v>
      </c>
      <c r="I2811" t="e">
        <v>#N/A</v>
      </c>
      <c r="L2811">
        <v>100.15</v>
      </c>
    </row>
    <row r="2812" spans="1:12">
      <c r="A2812" s="3">
        <v>43018</v>
      </c>
      <c r="B2812">
        <v>3.07</v>
      </c>
      <c r="C2812">
        <v>3</v>
      </c>
      <c r="D2812">
        <f t="shared" si="45"/>
        <v>88.153980752405957</v>
      </c>
      <c r="E2812">
        <v>0</v>
      </c>
      <c r="F2812" t="e">
        <v>#N/A</v>
      </c>
      <c r="G2812" t="e">
        <v>#N/A</v>
      </c>
      <c r="H2812" t="e">
        <v>#N/A</v>
      </c>
      <c r="I2812" t="e">
        <v>#N/A</v>
      </c>
      <c r="L2812">
        <v>100.76</v>
      </c>
    </row>
    <row r="2813" spans="1:12">
      <c r="A2813" s="3">
        <v>43019</v>
      </c>
      <c r="B2813">
        <v>3.05</v>
      </c>
      <c r="C2813">
        <v>3.01</v>
      </c>
      <c r="D2813">
        <f t="shared" si="45"/>
        <v>87.856517935258097</v>
      </c>
      <c r="E2813">
        <v>0</v>
      </c>
      <c r="F2813" t="e">
        <v>#N/A</v>
      </c>
      <c r="G2813" t="e">
        <v>#N/A</v>
      </c>
      <c r="H2813" t="e">
        <v>#N/A</v>
      </c>
      <c r="I2813" t="e">
        <v>#N/A</v>
      </c>
      <c r="L2813">
        <v>100.42</v>
      </c>
    </row>
    <row r="2814" spans="1:12">
      <c r="A2814" s="3">
        <v>43020</v>
      </c>
      <c r="B2814">
        <v>3.18</v>
      </c>
      <c r="C2814">
        <v>3.13</v>
      </c>
      <c r="D2814">
        <f t="shared" si="45"/>
        <v>86.929133858267718</v>
      </c>
      <c r="E2814">
        <v>0</v>
      </c>
      <c r="F2814" t="e">
        <v>#N/A</v>
      </c>
      <c r="G2814" t="e">
        <v>#N/A</v>
      </c>
      <c r="H2814" t="e">
        <v>#N/A</v>
      </c>
      <c r="I2814" t="e">
        <v>#N/A</v>
      </c>
      <c r="L2814">
        <v>99.36</v>
      </c>
    </row>
    <row r="2815" spans="1:12">
      <c r="A2815" s="3">
        <v>43021</v>
      </c>
      <c r="B2815">
        <v>3.24</v>
      </c>
      <c r="C2815">
        <v>3.17</v>
      </c>
      <c r="D2815">
        <f t="shared" si="45"/>
        <v>86.509186351706035</v>
      </c>
      <c r="E2815">
        <v>0</v>
      </c>
      <c r="F2815" t="e">
        <v>#N/A</v>
      </c>
      <c r="G2815" t="e">
        <v>#N/A</v>
      </c>
      <c r="H2815" t="e">
        <v>#N/A</v>
      </c>
      <c r="I2815" t="e">
        <v>#N/A</v>
      </c>
      <c r="L2815">
        <v>98.88</v>
      </c>
    </row>
    <row r="2816" spans="1:12">
      <c r="A2816" s="3">
        <v>43024</v>
      </c>
      <c r="B2816">
        <v>3.17</v>
      </c>
      <c r="C2816">
        <v>3.06</v>
      </c>
      <c r="D2816">
        <f t="shared" si="45"/>
        <v>87.069116360454942</v>
      </c>
      <c r="E2816">
        <v>0</v>
      </c>
      <c r="F2816" t="e">
        <v>#N/A</v>
      </c>
      <c r="G2816" t="e">
        <v>#N/A</v>
      </c>
      <c r="H2816" t="e">
        <v>#N/A</v>
      </c>
      <c r="I2816" t="e">
        <v>#N/A</v>
      </c>
      <c r="L2816">
        <v>99.52</v>
      </c>
    </row>
    <row r="2817" spans="1:12">
      <c r="A2817" s="3">
        <v>43025</v>
      </c>
      <c r="B2817">
        <v>3.02</v>
      </c>
      <c r="C2817">
        <v>2.96</v>
      </c>
      <c r="D2817">
        <f t="shared" si="45"/>
        <v>86.430446194225723</v>
      </c>
      <c r="E2817">
        <v>0</v>
      </c>
      <c r="F2817" t="e">
        <v>#N/A</v>
      </c>
      <c r="G2817" t="e">
        <v>#N/A</v>
      </c>
      <c r="H2817" t="e">
        <v>#N/A</v>
      </c>
      <c r="I2817" t="e">
        <v>#N/A</v>
      </c>
      <c r="L2817">
        <v>98.79</v>
      </c>
    </row>
    <row r="2818" spans="1:12">
      <c r="A2818" s="3">
        <v>43026</v>
      </c>
      <c r="B2818">
        <v>3.1</v>
      </c>
      <c r="C2818">
        <v>3</v>
      </c>
      <c r="D2818">
        <f t="shared" si="45"/>
        <v>86.990376202974645</v>
      </c>
      <c r="E2818">
        <v>0</v>
      </c>
      <c r="F2818" t="e">
        <v>#N/A</v>
      </c>
      <c r="G2818" t="e">
        <v>#N/A</v>
      </c>
      <c r="H2818" t="e">
        <v>#N/A</v>
      </c>
      <c r="I2818" t="e">
        <v>#N/A</v>
      </c>
      <c r="L2818">
        <v>99.43</v>
      </c>
    </row>
    <row r="2819" spans="1:12">
      <c r="A2819" s="3">
        <v>43027</v>
      </c>
      <c r="B2819">
        <v>3.07</v>
      </c>
      <c r="C2819">
        <v>2.99</v>
      </c>
      <c r="D2819">
        <f t="shared" si="45"/>
        <v>87.139107611548553</v>
      </c>
      <c r="E2819">
        <v>0</v>
      </c>
      <c r="F2819" t="e">
        <v>#N/A</v>
      </c>
      <c r="G2819" t="e">
        <v>#N/A</v>
      </c>
      <c r="H2819" t="e">
        <v>#N/A</v>
      </c>
      <c r="I2819" t="e">
        <v>#N/A</v>
      </c>
      <c r="L2819">
        <v>99.6</v>
      </c>
    </row>
    <row r="2820" spans="1:12">
      <c r="A2820" s="3">
        <v>43028</v>
      </c>
      <c r="B2820">
        <v>3.1</v>
      </c>
      <c r="C2820">
        <v>3.03</v>
      </c>
      <c r="D2820">
        <f t="shared" ref="D2820:D2883" si="46">L2820/$L$131*100</f>
        <v>88.512685914260729</v>
      </c>
      <c r="E2820">
        <v>0</v>
      </c>
      <c r="F2820" t="e">
        <v>#N/A</v>
      </c>
      <c r="G2820" t="e">
        <v>#N/A</v>
      </c>
      <c r="H2820" t="e">
        <v>#N/A</v>
      </c>
      <c r="I2820" t="e">
        <v>#N/A</v>
      </c>
      <c r="L2820">
        <v>101.17</v>
      </c>
    </row>
    <row r="2821" spans="1:12">
      <c r="A2821" s="3">
        <v>43031</v>
      </c>
      <c r="B2821">
        <v>3.09</v>
      </c>
      <c r="C2821">
        <v>3.03</v>
      </c>
      <c r="D2821">
        <f t="shared" si="46"/>
        <v>88.18022747156607</v>
      </c>
      <c r="E2821">
        <v>0</v>
      </c>
      <c r="F2821" t="e">
        <v>#N/A</v>
      </c>
      <c r="G2821" t="e">
        <v>#N/A</v>
      </c>
      <c r="H2821" t="e">
        <v>#N/A</v>
      </c>
      <c r="I2821" t="e">
        <v>#N/A</v>
      </c>
      <c r="L2821">
        <v>100.79</v>
      </c>
    </row>
    <row r="2822" spans="1:12">
      <c r="A2822" s="3">
        <v>43032</v>
      </c>
      <c r="B2822">
        <v>3.08</v>
      </c>
      <c r="C2822">
        <v>3.05</v>
      </c>
      <c r="D2822">
        <f t="shared" si="46"/>
        <v>88.888888888888886</v>
      </c>
      <c r="E2822">
        <v>0</v>
      </c>
      <c r="F2822" t="e">
        <v>#N/A</v>
      </c>
      <c r="G2822" t="e">
        <v>#N/A</v>
      </c>
      <c r="H2822" t="e">
        <v>#N/A</v>
      </c>
      <c r="I2822" t="e">
        <v>#N/A</v>
      </c>
      <c r="L2822">
        <v>101.6</v>
      </c>
    </row>
    <row r="2823" spans="1:12">
      <c r="A2823" s="3">
        <v>43033</v>
      </c>
      <c r="B2823">
        <v>3.0910000000000002</v>
      </c>
      <c r="C2823">
        <v>3.04</v>
      </c>
      <c r="D2823">
        <f t="shared" si="46"/>
        <v>88.460192475940516</v>
      </c>
      <c r="E2823">
        <v>0</v>
      </c>
      <c r="F2823" t="e">
        <v>#N/A</v>
      </c>
      <c r="G2823" t="e">
        <v>#N/A</v>
      </c>
      <c r="H2823" t="e">
        <v>#N/A</v>
      </c>
      <c r="I2823" t="e">
        <v>#N/A</v>
      </c>
      <c r="L2823">
        <v>101.11</v>
      </c>
    </row>
    <row r="2824" spans="1:12">
      <c r="A2824" s="3">
        <v>43034</v>
      </c>
      <c r="B2824">
        <v>3.09</v>
      </c>
      <c r="C2824">
        <v>3.0350000000000001</v>
      </c>
      <c r="D2824">
        <f t="shared" si="46"/>
        <v>89.203849518810145</v>
      </c>
      <c r="E2824">
        <v>0</v>
      </c>
      <c r="F2824" t="e">
        <v>#N/A</v>
      </c>
      <c r="G2824" t="e">
        <v>#N/A</v>
      </c>
      <c r="H2824" t="e">
        <v>#N/A</v>
      </c>
      <c r="I2824" t="e">
        <v>#N/A</v>
      </c>
      <c r="L2824">
        <v>101.96</v>
      </c>
    </row>
    <row r="2825" spans="1:12">
      <c r="A2825" s="3">
        <v>43035</v>
      </c>
      <c r="B2825">
        <v>3.12</v>
      </c>
      <c r="C2825">
        <v>3.05</v>
      </c>
      <c r="D2825">
        <f t="shared" si="46"/>
        <v>89.440069991251107</v>
      </c>
      <c r="E2825">
        <v>0</v>
      </c>
      <c r="F2825" t="e">
        <v>#N/A</v>
      </c>
      <c r="G2825" t="e">
        <v>#N/A</v>
      </c>
      <c r="H2825" t="e">
        <v>#N/A</v>
      </c>
      <c r="I2825" t="e">
        <v>#N/A</v>
      </c>
      <c r="L2825">
        <v>102.23</v>
      </c>
    </row>
    <row r="2826" spans="1:12">
      <c r="A2826" s="3">
        <v>43038</v>
      </c>
      <c r="B2826">
        <v>3.16</v>
      </c>
      <c r="C2826">
        <v>3.11</v>
      </c>
      <c r="D2826">
        <f t="shared" si="46"/>
        <v>89.028871391076123</v>
      </c>
      <c r="E2826">
        <v>0</v>
      </c>
      <c r="F2826" t="e">
        <v>#N/A</v>
      </c>
      <c r="G2826" t="e">
        <v>#N/A</v>
      </c>
      <c r="H2826" t="e">
        <v>#N/A</v>
      </c>
      <c r="I2826" t="e">
        <v>#N/A</v>
      </c>
      <c r="L2826">
        <v>101.76</v>
      </c>
    </row>
    <row r="2827" spans="1:12">
      <c r="A2827" s="3">
        <v>43039</v>
      </c>
      <c r="B2827">
        <v>3.17</v>
      </c>
      <c r="C2827">
        <v>3.09</v>
      </c>
      <c r="D2827">
        <f t="shared" si="46"/>
        <v>88.757655293088362</v>
      </c>
      <c r="E2827">
        <v>0</v>
      </c>
      <c r="F2827" t="e">
        <v>#N/A</v>
      </c>
      <c r="G2827" t="e">
        <v>#N/A</v>
      </c>
      <c r="H2827" t="e">
        <v>#N/A</v>
      </c>
      <c r="I2827" t="e">
        <v>#N/A</v>
      </c>
      <c r="L2827">
        <v>101.45</v>
      </c>
    </row>
    <row r="2828" spans="1:12">
      <c r="A2828" s="3">
        <v>43040</v>
      </c>
      <c r="B2828">
        <v>3.15</v>
      </c>
      <c r="C2828">
        <v>3.09</v>
      </c>
      <c r="D2828">
        <f t="shared" si="46"/>
        <v>88.967629046369197</v>
      </c>
      <c r="E2828">
        <v>0</v>
      </c>
      <c r="F2828" t="e">
        <v>#N/A</v>
      </c>
      <c r="G2828" t="e">
        <v>#N/A</v>
      </c>
      <c r="H2828" t="e">
        <v>#N/A</v>
      </c>
      <c r="I2828" t="e">
        <v>#N/A</v>
      </c>
      <c r="L2828">
        <v>101.69</v>
      </c>
    </row>
    <row r="2829" spans="1:12">
      <c r="A2829" s="3">
        <v>43041</v>
      </c>
      <c r="B2829">
        <v>3.1</v>
      </c>
      <c r="C2829">
        <v>3.06</v>
      </c>
      <c r="D2829">
        <f t="shared" si="46"/>
        <v>89.510061242344705</v>
      </c>
      <c r="E2829">
        <v>0</v>
      </c>
      <c r="F2829" t="e">
        <v>#N/A</v>
      </c>
      <c r="G2829" t="e">
        <v>#N/A</v>
      </c>
      <c r="H2829" t="e">
        <v>#N/A</v>
      </c>
      <c r="I2829" t="e">
        <v>#N/A</v>
      </c>
      <c r="L2829">
        <v>102.31</v>
      </c>
    </row>
    <row r="2830" spans="1:12">
      <c r="A2830" s="3">
        <v>43042</v>
      </c>
      <c r="B2830">
        <v>3.04</v>
      </c>
      <c r="C2830">
        <v>2.99</v>
      </c>
      <c r="D2830">
        <f t="shared" si="46"/>
        <v>89.352580927384068</v>
      </c>
      <c r="E2830">
        <v>0</v>
      </c>
      <c r="F2830" t="e">
        <v>#N/A</v>
      </c>
      <c r="G2830" t="e">
        <v>#N/A</v>
      </c>
      <c r="H2830" t="e">
        <v>#N/A</v>
      </c>
      <c r="I2830" t="e">
        <v>#N/A</v>
      </c>
      <c r="L2830">
        <v>102.13</v>
      </c>
    </row>
    <row r="2831" spans="1:12">
      <c r="A2831" s="3">
        <v>43045</v>
      </c>
      <c r="B2831">
        <v>3.01</v>
      </c>
      <c r="C2831">
        <v>2.94</v>
      </c>
      <c r="D2831">
        <f t="shared" si="46"/>
        <v>89.238845144356958</v>
      </c>
      <c r="E2831">
        <v>0</v>
      </c>
      <c r="F2831" t="e">
        <v>#N/A</v>
      </c>
      <c r="G2831" t="e">
        <v>#N/A</v>
      </c>
      <c r="H2831" t="e">
        <v>#N/A</v>
      </c>
      <c r="I2831" t="e">
        <v>#N/A</v>
      </c>
      <c r="L2831">
        <v>102</v>
      </c>
    </row>
    <row r="2832" spans="1:12">
      <c r="A2832" s="3">
        <v>43046</v>
      </c>
      <c r="B2832">
        <v>2.9</v>
      </c>
      <c r="C2832">
        <v>2.85</v>
      </c>
      <c r="D2832">
        <f t="shared" si="46"/>
        <v>87.209098862642179</v>
      </c>
      <c r="E2832">
        <v>0</v>
      </c>
      <c r="F2832" t="e">
        <v>#N/A</v>
      </c>
      <c r="G2832" t="e">
        <v>#N/A</v>
      </c>
      <c r="H2832" t="e">
        <v>#N/A</v>
      </c>
      <c r="I2832" t="e">
        <v>#N/A</v>
      </c>
      <c r="L2832">
        <v>99.68</v>
      </c>
    </row>
    <row r="2833" spans="1:12">
      <c r="A2833" s="3">
        <v>43047</v>
      </c>
      <c r="B2833">
        <v>2.88</v>
      </c>
      <c r="C2833">
        <v>2.84</v>
      </c>
      <c r="D2833">
        <f t="shared" si="46"/>
        <v>86.421697287839024</v>
      </c>
      <c r="E2833">
        <v>0</v>
      </c>
      <c r="F2833" t="e">
        <v>#N/A</v>
      </c>
      <c r="G2833" t="e">
        <v>#N/A</v>
      </c>
      <c r="H2833" t="e">
        <v>#N/A</v>
      </c>
      <c r="I2833" t="e">
        <v>#N/A</v>
      </c>
      <c r="L2833">
        <v>98.78</v>
      </c>
    </row>
    <row r="2834" spans="1:12">
      <c r="A2834" s="3">
        <v>43048</v>
      </c>
      <c r="B2834">
        <v>2.94</v>
      </c>
      <c r="C2834">
        <v>2.86</v>
      </c>
      <c r="D2834">
        <f t="shared" si="46"/>
        <v>85.730533683289593</v>
      </c>
      <c r="E2834">
        <v>0</v>
      </c>
      <c r="F2834" t="e">
        <v>#N/A</v>
      </c>
      <c r="G2834" t="e">
        <v>#N/A</v>
      </c>
      <c r="H2834" t="e">
        <v>#N/A</v>
      </c>
      <c r="I2834" t="e">
        <v>#N/A</v>
      </c>
      <c r="L2834">
        <v>97.99</v>
      </c>
    </row>
    <row r="2835" spans="1:12">
      <c r="A2835" s="3">
        <v>43049</v>
      </c>
      <c r="B2835">
        <v>2.9699999999999998</v>
      </c>
      <c r="C2835">
        <v>2.89</v>
      </c>
      <c r="D2835">
        <f t="shared" si="46"/>
        <v>85.380577427821521</v>
      </c>
      <c r="E2835">
        <v>0</v>
      </c>
      <c r="F2835" t="e">
        <v>#N/A</v>
      </c>
      <c r="G2835" t="e">
        <v>#N/A</v>
      </c>
      <c r="H2835" t="e">
        <v>#N/A</v>
      </c>
      <c r="I2835" t="e">
        <v>#N/A</v>
      </c>
      <c r="L2835">
        <v>97.59</v>
      </c>
    </row>
    <row r="2836" spans="1:12">
      <c r="A2836" s="3">
        <v>43052</v>
      </c>
      <c r="B2836">
        <v>2.91</v>
      </c>
      <c r="C2836">
        <v>2.8</v>
      </c>
      <c r="D2836">
        <f t="shared" si="46"/>
        <v>85.949256342957128</v>
      </c>
      <c r="E2836">
        <v>0</v>
      </c>
      <c r="F2836" t="e">
        <v>#N/A</v>
      </c>
      <c r="G2836" t="e">
        <v>#N/A</v>
      </c>
      <c r="H2836" t="e">
        <v>#N/A</v>
      </c>
      <c r="I2836" t="e">
        <v>#N/A</v>
      </c>
      <c r="L2836">
        <v>98.24</v>
      </c>
    </row>
    <row r="2837" spans="1:12">
      <c r="A2837" s="3">
        <v>43053</v>
      </c>
      <c r="B2837">
        <v>2.94</v>
      </c>
      <c r="C2837">
        <v>2.83</v>
      </c>
      <c r="D2837">
        <f t="shared" si="46"/>
        <v>86.369203849518811</v>
      </c>
      <c r="E2837">
        <v>0</v>
      </c>
      <c r="F2837" t="e">
        <v>#N/A</v>
      </c>
      <c r="G2837" t="e">
        <v>#N/A</v>
      </c>
      <c r="H2837" t="e">
        <v>#N/A</v>
      </c>
      <c r="I2837" t="e">
        <v>#N/A</v>
      </c>
      <c r="L2837">
        <v>98.72</v>
      </c>
    </row>
    <row r="2838" spans="1:12">
      <c r="A2838" s="3">
        <v>43054</v>
      </c>
      <c r="B2838">
        <v>2.93</v>
      </c>
      <c r="C2838">
        <v>2.7800000000000002</v>
      </c>
      <c r="D2838">
        <f t="shared" si="46"/>
        <v>86.710411198600184</v>
      </c>
      <c r="E2838">
        <v>0</v>
      </c>
      <c r="F2838" t="e">
        <v>#N/A</v>
      </c>
      <c r="G2838" t="e">
        <v>#N/A</v>
      </c>
      <c r="H2838" t="e">
        <v>#N/A</v>
      </c>
      <c r="I2838" t="e">
        <v>#N/A</v>
      </c>
      <c r="L2838">
        <v>99.11</v>
      </c>
    </row>
    <row r="2839" spans="1:12">
      <c r="A2839" s="3">
        <v>43055</v>
      </c>
      <c r="B2839">
        <v>2.81</v>
      </c>
      <c r="C2839">
        <v>2.67</v>
      </c>
      <c r="D2839">
        <f t="shared" si="46"/>
        <v>86.675415573053357</v>
      </c>
      <c r="E2839">
        <v>0</v>
      </c>
      <c r="F2839" t="e">
        <v>#N/A</v>
      </c>
      <c r="G2839" t="e">
        <v>#N/A</v>
      </c>
      <c r="H2839" t="e">
        <v>#N/A</v>
      </c>
      <c r="I2839" t="e">
        <v>#N/A</v>
      </c>
      <c r="L2839">
        <v>99.07</v>
      </c>
    </row>
    <row r="2840" spans="1:12">
      <c r="A2840" s="3">
        <v>43056</v>
      </c>
      <c r="B2840">
        <v>2.7800000000000002</v>
      </c>
      <c r="C2840">
        <v>2.665</v>
      </c>
      <c r="D2840">
        <f t="shared" si="46"/>
        <v>86.771653543307096</v>
      </c>
      <c r="E2840">
        <v>0</v>
      </c>
      <c r="F2840" t="e">
        <v>#N/A</v>
      </c>
      <c r="G2840" t="e">
        <v>#N/A</v>
      </c>
      <c r="H2840" t="e">
        <v>#N/A</v>
      </c>
      <c r="I2840" t="e">
        <v>#N/A</v>
      </c>
      <c r="L2840">
        <v>99.18</v>
      </c>
    </row>
    <row r="2841" spans="1:12">
      <c r="A2841" s="3">
        <v>43059</v>
      </c>
      <c r="B2841">
        <v>2.7</v>
      </c>
      <c r="C2841">
        <v>2.59</v>
      </c>
      <c r="D2841">
        <f t="shared" si="46"/>
        <v>87.217847769028864</v>
      </c>
      <c r="E2841">
        <v>0</v>
      </c>
      <c r="F2841" t="e">
        <v>#N/A</v>
      </c>
      <c r="G2841" t="e">
        <v>#N/A</v>
      </c>
      <c r="H2841" t="e">
        <v>#N/A</v>
      </c>
      <c r="I2841" t="e">
        <v>#N/A</v>
      </c>
      <c r="L2841">
        <v>99.69</v>
      </c>
    </row>
    <row r="2842" spans="1:12">
      <c r="A2842" s="3">
        <v>43060</v>
      </c>
      <c r="B2842">
        <v>2.76</v>
      </c>
      <c r="C2842">
        <v>2.64</v>
      </c>
      <c r="D2842">
        <f t="shared" si="46"/>
        <v>87.034120734908143</v>
      </c>
      <c r="E2842">
        <v>0</v>
      </c>
      <c r="F2842" t="e">
        <v>#N/A</v>
      </c>
      <c r="G2842" t="e">
        <v>#N/A</v>
      </c>
      <c r="H2842" t="e">
        <v>#N/A</v>
      </c>
      <c r="I2842" t="e">
        <v>#N/A</v>
      </c>
      <c r="L2842">
        <v>99.48</v>
      </c>
    </row>
    <row r="2843" spans="1:12">
      <c r="A2843" s="3">
        <v>43061</v>
      </c>
      <c r="B2843">
        <v>2.75</v>
      </c>
      <c r="C2843">
        <v>2.63</v>
      </c>
      <c r="D2843">
        <f t="shared" si="46"/>
        <v>86.780402449693781</v>
      </c>
      <c r="E2843">
        <v>0</v>
      </c>
      <c r="F2843" t="e">
        <v>#N/A</v>
      </c>
      <c r="G2843" t="e">
        <v>#N/A</v>
      </c>
      <c r="H2843" t="e">
        <v>#N/A</v>
      </c>
      <c r="I2843" t="e">
        <v>#N/A</v>
      </c>
      <c r="L2843">
        <v>99.19</v>
      </c>
    </row>
    <row r="2844" spans="1:12">
      <c r="A2844" s="3">
        <v>43062</v>
      </c>
      <c r="B2844" t="e">
        <v>#N/A</v>
      </c>
      <c r="C2844" t="e">
        <v>#N/A</v>
      </c>
      <c r="D2844" t="e">
        <f t="shared" si="46"/>
        <v>#N/A</v>
      </c>
      <c r="E2844">
        <v>0</v>
      </c>
      <c r="F2844" t="e">
        <v>#N/A</v>
      </c>
      <c r="G2844" t="e">
        <v>#N/A</v>
      </c>
      <c r="H2844" t="e">
        <v>#N/A</v>
      </c>
      <c r="I2844" t="e">
        <v>#N/A</v>
      </c>
      <c r="L2844" t="e">
        <v>#N/A</v>
      </c>
    </row>
    <row r="2845" spans="1:12">
      <c r="A2845" s="3">
        <v>43063</v>
      </c>
      <c r="B2845">
        <v>2.7</v>
      </c>
      <c r="C2845">
        <v>2.6</v>
      </c>
      <c r="D2845">
        <f t="shared" si="46"/>
        <v>86.544181977252848</v>
      </c>
      <c r="E2845">
        <v>0</v>
      </c>
      <c r="F2845" t="e">
        <v>#N/A</v>
      </c>
      <c r="G2845" t="e">
        <v>#N/A</v>
      </c>
      <c r="H2845" t="e">
        <v>#N/A</v>
      </c>
      <c r="I2845" t="e">
        <v>#N/A</v>
      </c>
      <c r="L2845">
        <v>98.92</v>
      </c>
    </row>
    <row r="2846" spans="1:12">
      <c r="A2846" s="3">
        <v>43066</v>
      </c>
      <c r="B2846">
        <v>2.7</v>
      </c>
      <c r="C2846">
        <v>2.59</v>
      </c>
      <c r="D2846">
        <f t="shared" si="46"/>
        <v>86.351706036745412</v>
      </c>
      <c r="E2846">
        <v>0</v>
      </c>
      <c r="F2846" t="e">
        <v>#N/A</v>
      </c>
      <c r="G2846" t="e">
        <v>#N/A</v>
      </c>
      <c r="H2846" t="e">
        <v>#N/A</v>
      </c>
      <c r="I2846" t="e">
        <v>#N/A</v>
      </c>
      <c r="L2846">
        <v>98.7</v>
      </c>
    </row>
    <row r="2847" spans="1:12">
      <c r="A2847" s="3">
        <v>43067</v>
      </c>
      <c r="B2847">
        <v>2.74</v>
      </c>
      <c r="C2847">
        <v>2.6</v>
      </c>
      <c r="D2847">
        <f t="shared" si="46"/>
        <v>88.932633420822398</v>
      </c>
      <c r="E2847">
        <v>0</v>
      </c>
      <c r="F2847" t="e">
        <v>#N/A</v>
      </c>
      <c r="G2847" t="e">
        <v>#N/A</v>
      </c>
      <c r="H2847" t="e">
        <v>#N/A</v>
      </c>
      <c r="I2847" t="e">
        <v>#N/A</v>
      </c>
      <c r="L2847">
        <v>101.65</v>
      </c>
    </row>
    <row r="2848" spans="1:12">
      <c r="A2848" s="3">
        <v>43068</v>
      </c>
      <c r="B2848">
        <v>2.96</v>
      </c>
      <c r="C2848">
        <v>2.8849999999999998</v>
      </c>
      <c r="D2848">
        <f t="shared" si="46"/>
        <v>91.321084864391949</v>
      </c>
      <c r="E2848">
        <v>0</v>
      </c>
      <c r="F2848" t="e">
        <v>#N/A</v>
      </c>
      <c r="G2848" t="e">
        <v>#N/A</v>
      </c>
      <c r="H2848" t="e">
        <v>#N/A</v>
      </c>
      <c r="I2848" t="e">
        <v>#N/A</v>
      </c>
      <c r="L2848">
        <v>104.38</v>
      </c>
    </row>
    <row r="2849" spans="1:12">
      <c r="A2849" s="3">
        <v>43069</v>
      </c>
      <c r="B2849">
        <v>3.02</v>
      </c>
      <c r="C2849">
        <v>2.95</v>
      </c>
      <c r="D2849">
        <f t="shared" si="46"/>
        <v>91.487314085739285</v>
      </c>
      <c r="E2849">
        <v>0</v>
      </c>
      <c r="F2849" t="e">
        <v>#N/A</v>
      </c>
      <c r="G2849" t="e">
        <v>#N/A</v>
      </c>
      <c r="H2849" t="e">
        <v>#N/A</v>
      </c>
      <c r="I2849" t="e">
        <v>#N/A</v>
      </c>
      <c r="L2849">
        <v>104.57</v>
      </c>
    </row>
    <row r="2850" spans="1:12">
      <c r="A2850" s="3">
        <v>43070</v>
      </c>
      <c r="B2850">
        <v>2.89</v>
      </c>
      <c r="C2850">
        <v>2.81</v>
      </c>
      <c r="D2850">
        <f t="shared" si="46"/>
        <v>91.58355205599301</v>
      </c>
      <c r="E2850">
        <v>0</v>
      </c>
      <c r="F2850" t="e">
        <v>#N/A</v>
      </c>
      <c r="G2850" t="e">
        <v>#N/A</v>
      </c>
      <c r="H2850" t="e">
        <v>#N/A</v>
      </c>
      <c r="I2850" t="e">
        <v>#N/A</v>
      </c>
      <c r="L2850">
        <v>104.68</v>
      </c>
    </row>
    <row r="2851" spans="1:12">
      <c r="A2851" s="3">
        <v>43073</v>
      </c>
      <c r="B2851">
        <v>2.9699999999999998</v>
      </c>
      <c r="C2851">
        <v>2.89</v>
      </c>
      <c r="D2851">
        <f t="shared" si="46"/>
        <v>93.473315835520566</v>
      </c>
      <c r="E2851">
        <v>0</v>
      </c>
      <c r="F2851" t="e">
        <v>#N/A</v>
      </c>
      <c r="G2851" t="e">
        <v>#N/A</v>
      </c>
      <c r="H2851" t="e">
        <v>#N/A</v>
      </c>
      <c r="I2851" t="e">
        <v>#N/A</v>
      </c>
      <c r="L2851">
        <v>106.84</v>
      </c>
    </row>
    <row r="2852" spans="1:12">
      <c r="A2852" s="3">
        <v>43074</v>
      </c>
      <c r="B2852">
        <v>2.9723000000000002</v>
      </c>
      <c r="C2852">
        <v>2.9</v>
      </c>
      <c r="D2852">
        <f t="shared" si="46"/>
        <v>92.633420822397198</v>
      </c>
      <c r="E2852">
        <v>0</v>
      </c>
      <c r="F2852" t="e">
        <v>#N/A</v>
      </c>
      <c r="G2852" t="e">
        <v>#N/A</v>
      </c>
      <c r="H2852" t="e">
        <v>#N/A</v>
      </c>
      <c r="I2852" t="e">
        <v>#N/A</v>
      </c>
      <c r="L2852">
        <v>105.88</v>
      </c>
    </row>
    <row r="2853" spans="1:12">
      <c r="A2853" s="3">
        <v>43075</v>
      </c>
      <c r="B2853">
        <v>2.96</v>
      </c>
      <c r="C2853">
        <v>2.9</v>
      </c>
      <c r="D2853">
        <f t="shared" si="46"/>
        <v>92.169728783902002</v>
      </c>
      <c r="E2853">
        <v>0</v>
      </c>
      <c r="F2853" t="e">
        <v>#N/A</v>
      </c>
      <c r="G2853" t="e">
        <v>#N/A</v>
      </c>
      <c r="H2853" t="e">
        <v>#N/A</v>
      </c>
      <c r="I2853" t="e">
        <v>#N/A</v>
      </c>
      <c r="L2853">
        <v>105.35</v>
      </c>
    </row>
    <row r="2854" spans="1:12">
      <c r="A2854" s="3">
        <v>43076</v>
      </c>
      <c r="B2854">
        <v>2.87</v>
      </c>
      <c r="C2854">
        <v>2.82</v>
      </c>
      <c r="D2854">
        <f t="shared" si="46"/>
        <v>92.70341207349081</v>
      </c>
      <c r="E2854">
        <v>0</v>
      </c>
      <c r="F2854" t="e">
        <v>#N/A</v>
      </c>
      <c r="G2854" t="e">
        <v>#N/A</v>
      </c>
      <c r="H2854" t="e">
        <v>#N/A</v>
      </c>
      <c r="I2854" t="e">
        <v>#N/A</v>
      </c>
      <c r="L2854">
        <v>105.96</v>
      </c>
    </row>
    <row r="2855" spans="1:12">
      <c r="A2855" s="3">
        <v>43077</v>
      </c>
      <c r="B2855">
        <v>2.79</v>
      </c>
      <c r="C2855">
        <v>2.7199999999999998</v>
      </c>
      <c r="D2855">
        <f t="shared" si="46"/>
        <v>93.315835520559929</v>
      </c>
      <c r="E2855">
        <v>0</v>
      </c>
      <c r="F2855" t="e">
        <v>#N/A</v>
      </c>
      <c r="G2855" t="e">
        <v>#N/A</v>
      </c>
      <c r="H2855" t="e">
        <v>#N/A</v>
      </c>
      <c r="I2855" t="e">
        <v>#N/A</v>
      </c>
      <c r="L2855">
        <v>106.66</v>
      </c>
    </row>
    <row r="2856" spans="1:12">
      <c r="A2856" s="3">
        <v>43080</v>
      </c>
      <c r="B2856">
        <v>2.7377000000000002</v>
      </c>
      <c r="C2856">
        <v>2.68</v>
      </c>
      <c r="D2856">
        <f t="shared" si="46"/>
        <v>92.887139107611546</v>
      </c>
      <c r="E2856">
        <v>0</v>
      </c>
      <c r="F2856" t="e">
        <v>#N/A</v>
      </c>
      <c r="G2856" t="e">
        <v>#N/A</v>
      </c>
      <c r="H2856" t="e">
        <v>#N/A</v>
      </c>
      <c r="I2856" t="e">
        <v>#N/A</v>
      </c>
      <c r="L2856">
        <v>106.17</v>
      </c>
    </row>
    <row r="2857" spans="1:12">
      <c r="A2857" s="3">
        <v>43081</v>
      </c>
      <c r="B2857">
        <v>2.7199999999999998</v>
      </c>
      <c r="C2857">
        <v>2.65</v>
      </c>
      <c r="D2857">
        <f t="shared" si="46"/>
        <v>93.902012248468949</v>
      </c>
      <c r="E2857">
        <v>0</v>
      </c>
      <c r="F2857" t="e">
        <v>#N/A</v>
      </c>
      <c r="G2857" t="e">
        <v>#N/A</v>
      </c>
      <c r="H2857" t="e">
        <v>#N/A</v>
      </c>
      <c r="I2857" t="e">
        <v>#N/A</v>
      </c>
      <c r="L2857">
        <v>107.33</v>
      </c>
    </row>
    <row r="2858" spans="1:12">
      <c r="A2858" s="3">
        <v>43082</v>
      </c>
      <c r="B2858">
        <v>2.7176999999999998</v>
      </c>
      <c r="C2858">
        <v>2.64</v>
      </c>
      <c r="D2858">
        <f t="shared" si="46"/>
        <v>92.633420822397198</v>
      </c>
      <c r="E2858">
        <v>0</v>
      </c>
      <c r="F2858" t="e">
        <v>#N/A</v>
      </c>
      <c r="G2858" t="e">
        <v>#N/A</v>
      </c>
      <c r="H2858" t="e">
        <v>#N/A</v>
      </c>
      <c r="I2858" t="e">
        <v>#N/A</v>
      </c>
      <c r="L2858">
        <v>105.88</v>
      </c>
    </row>
    <row r="2859" spans="1:12">
      <c r="A2859" s="3">
        <v>43083</v>
      </c>
      <c r="B2859">
        <v>2.69</v>
      </c>
      <c r="C2859">
        <v>2.61</v>
      </c>
      <c r="D2859">
        <f t="shared" si="46"/>
        <v>91.837270341207358</v>
      </c>
      <c r="E2859">
        <v>0</v>
      </c>
      <c r="F2859" t="e">
        <v>#N/A</v>
      </c>
      <c r="G2859" t="e">
        <v>#N/A</v>
      </c>
      <c r="H2859" t="e">
        <v>#N/A</v>
      </c>
      <c r="I2859" t="e">
        <v>#N/A</v>
      </c>
      <c r="L2859">
        <v>104.97</v>
      </c>
    </row>
    <row r="2860" spans="1:12">
      <c r="A2860" s="3">
        <v>43084</v>
      </c>
      <c r="B2860">
        <v>2.7</v>
      </c>
      <c r="C2860">
        <v>2.6</v>
      </c>
      <c r="D2860">
        <f t="shared" si="46"/>
        <v>92.957130358705172</v>
      </c>
      <c r="E2860">
        <v>0</v>
      </c>
      <c r="F2860" t="e">
        <v>#N/A</v>
      </c>
      <c r="G2860" t="e">
        <v>#N/A</v>
      </c>
      <c r="H2860" t="e">
        <v>#N/A</v>
      </c>
      <c r="I2860" t="e">
        <v>#N/A</v>
      </c>
      <c r="L2860">
        <v>106.25</v>
      </c>
    </row>
    <row r="2861" spans="1:12">
      <c r="A2861" s="3">
        <v>43087</v>
      </c>
      <c r="B2861">
        <v>2.76</v>
      </c>
      <c r="C2861">
        <v>2.64</v>
      </c>
      <c r="D2861">
        <f t="shared" si="46"/>
        <v>94.068241469816272</v>
      </c>
      <c r="E2861">
        <v>0</v>
      </c>
      <c r="F2861" t="e">
        <v>#N/A</v>
      </c>
      <c r="G2861" t="e">
        <v>#N/A</v>
      </c>
      <c r="H2861" t="e">
        <v>#N/A</v>
      </c>
      <c r="I2861" t="e">
        <v>#N/A</v>
      </c>
      <c r="L2861">
        <v>107.52</v>
      </c>
    </row>
    <row r="2862" spans="1:12">
      <c r="A2862" s="3">
        <v>43088</v>
      </c>
      <c r="B2862">
        <v>2.75</v>
      </c>
      <c r="C2862">
        <v>2.621</v>
      </c>
      <c r="D2862">
        <f t="shared" si="46"/>
        <v>93.6920384951881</v>
      </c>
      <c r="E2862">
        <v>0</v>
      </c>
      <c r="F2862" t="e">
        <v>#N/A</v>
      </c>
      <c r="G2862" t="e">
        <v>#N/A</v>
      </c>
      <c r="H2862" t="e">
        <v>#N/A</v>
      </c>
      <c r="I2862" t="e">
        <v>#N/A</v>
      </c>
      <c r="L2862">
        <v>107.09</v>
      </c>
    </row>
    <row r="2863" spans="1:12">
      <c r="A2863" s="3">
        <v>43089</v>
      </c>
      <c r="B2863">
        <v>2.7349999999999999</v>
      </c>
      <c r="C2863">
        <v>2.63</v>
      </c>
      <c r="D2863">
        <f t="shared" si="46"/>
        <v>93.429571303587053</v>
      </c>
      <c r="E2863">
        <v>0</v>
      </c>
      <c r="F2863" t="e">
        <v>#N/A</v>
      </c>
      <c r="G2863" t="e">
        <v>#N/A</v>
      </c>
      <c r="H2863" t="e">
        <v>#N/A</v>
      </c>
      <c r="I2863" t="e">
        <v>#N/A</v>
      </c>
      <c r="L2863">
        <v>106.79</v>
      </c>
    </row>
    <row r="2864" spans="1:12">
      <c r="A2864" s="3">
        <v>43090</v>
      </c>
      <c r="B2864">
        <v>2.83</v>
      </c>
      <c r="C2864">
        <v>2.67</v>
      </c>
      <c r="D2864">
        <f t="shared" si="46"/>
        <v>94.59317585301838</v>
      </c>
      <c r="E2864">
        <v>0</v>
      </c>
      <c r="F2864" t="e">
        <v>#N/A</v>
      </c>
      <c r="G2864" t="e">
        <v>#N/A</v>
      </c>
      <c r="H2864" t="e">
        <v>#N/A</v>
      </c>
      <c r="I2864" t="e">
        <v>#N/A</v>
      </c>
      <c r="L2864">
        <v>108.12</v>
      </c>
    </row>
    <row r="2865" spans="1:12">
      <c r="A2865" s="3">
        <v>43091</v>
      </c>
      <c r="B2865">
        <v>2.77</v>
      </c>
      <c r="C2865">
        <v>2.59</v>
      </c>
      <c r="D2865">
        <f t="shared" si="46"/>
        <v>94.444444444444457</v>
      </c>
      <c r="E2865">
        <v>0</v>
      </c>
      <c r="F2865" t="e">
        <v>#N/A</v>
      </c>
      <c r="G2865" t="e">
        <v>#N/A</v>
      </c>
      <c r="H2865" t="e">
        <v>#N/A</v>
      </c>
      <c r="I2865" t="e">
        <v>#N/A</v>
      </c>
      <c r="L2865">
        <v>107.95</v>
      </c>
    </row>
    <row r="2866" spans="1:12">
      <c r="A2866" s="3">
        <v>43094</v>
      </c>
      <c r="B2866" t="e">
        <v>#N/A</v>
      </c>
      <c r="C2866" t="e">
        <v>#N/A</v>
      </c>
      <c r="D2866" t="e">
        <f t="shared" si="46"/>
        <v>#N/A</v>
      </c>
      <c r="E2866">
        <v>0</v>
      </c>
      <c r="F2866" t="e">
        <v>#N/A</v>
      </c>
      <c r="G2866" t="e">
        <v>#N/A</v>
      </c>
      <c r="H2866" t="e">
        <v>#N/A</v>
      </c>
      <c r="I2866" t="e">
        <v>#N/A</v>
      </c>
      <c r="L2866" t="e">
        <v>#N/A</v>
      </c>
    </row>
    <row r="2867" spans="1:12">
      <c r="A2867" s="3">
        <v>43095</v>
      </c>
      <c r="B2867">
        <v>2.73</v>
      </c>
      <c r="C2867">
        <v>2.57</v>
      </c>
      <c r="D2867">
        <f t="shared" si="46"/>
        <v>93.849518810148737</v>
      </c>
      <c r="E2867">
        <v>0</v>
      </c>
      <c r="F2867" t="e">
        <v>#N/A</v>
      </c>
      <c r="G2867" t="e">
        <v>#N/A</v>
      </c>
      <c r="H2867" t="e">
        <v>#N/A</v>
      </c>
      <c r="I2867" t="e">
        <v>#N/A</v>
      </c>
      <c r="L2867">
        <v>107.27</v>
      </c>
    </row>
    <row r="2868" spans="1:12">
      <c r="A2868" s="3">
        <v>43096</v>
      </c>
      <c r="B2868">
        <v>2.67</v>
      </c>
      <c r="C2868">
        <v>2.5499999999999998</v>
      </c>
      <c r="D2868">
        <f t="shared" si="46"/>
        <v>93.744531933508327</v>
      </c>
      <c r="E2868">
        <v>0</v>
      </c>
      <c r="F2868" t="e">
        <v>#N/A</v>
      </c>
      <c r="G2868" t="e">
        <v>#N/A</v>
      </c>
      <c r="H2868" t="e">
        <v>#N/A</v>
      </c>
      <c r="I2868" t="e">
        <v>#N/A</v>
      </c>
      <c r="L2868">
        <v>107.15</v>
      </c>
    </row>
    <row r="2869" spans="1:12">
      <c r="A2869" s="3">
        <v>43097</v>
      </c>
      <c r="B2869">
        <v>2.66</v>
      </c>
      <c r="C2869">
        <v>2.5300000000000002</v>
      </c>
      <c r="D2869">
        <f t="shared" si="46"/>
        <v>94.164479440069996</v>
      </c>
      <c r="E2869">
        <v>0</v>
      </c>
      <c r="F2869" t="e">
        <v>#N/A</v>
      </c>
      <c r="G2869" t="e">
        <v>#N/A</v>
      </c>
      <c r="H2869" t="e">
        <v>#N/A</v>
      </c>
      <c r="I2869" t="e">
        <v>#N/A</v>
      </c>
      <c r="L2869">
        <v>107.63</v>
      </c>
    </row>
    <row r="2870" spans="1:12">
      <c r="A2870" s="3">
        <v>43098</v>
      </c>
      <c r="B2870">
        <v>2.65</v>
      </c>
      <c r="C2870">
        <v>2.52</v>
      </c>
      <c r="D2870">
        <f t="shared" si="46"/>
        <v>93.359580052493442</v>
      </c>
      <c r="E2870">
        <v>0</v>
      </c>
      <c r="F2870" t="e">
        <v>#N/A</v>
      </c>
      <c r="G2870" t="e">
        <v>#N/A</v>
      </c>
      <c r="H2870" t="e">
        <v>#N/A</v>
      </c>
      <c r="I2870" t="e">
        <v>#N/A</v>
      </c>
      <c r="L2870">
        <v>106.71</v>
      </c>
    </row>
    <row r="2871" spans="1:12">
      <c r="A2871" s="3">
        <v>43101</v>
      </c>
      <c r="B2871" t="e">
        <v>#N/A</v>
      </c>
      <c r="C2871" t="e">
        <v>#N/A</v>
      </c>
      <c r="D2871" t="e">
        <f t="shared" si="46"/>
        <v>#N/A</v>
      </c>
      <c r="E2871">
        <v>0</v>
      </c>
      <c r="F2871" t="e">
        <v>#N/A</v>
      </c>
      <c r="G2871" t="e">
        <v>#N/A</v>
      </c>
      <c r="H2871" t="e">
        <v>#N/A</v>
      </c>
      <c r="I2871" t="e">
        <v>#N/A</v>
      </c>
      <c r="L2871" t="e">
        <v>#N/A</v>
      </c>
    </row>
    <row r="2872" spans="1:12">
      <c r="A2872" s="3">
        <v>43102</v>
      </c>
      <c r="B2872">
        <v>2.56</v>
      </c>
      <c r="C2872">
        <v>2.5</v>
      </c>
      <c r="D2872">
        <f t="shared" si="46"/>
        <v>93.7095363079615</v>
      </c>
      <c r="E2872">
        <v>0</v>
      </c>
      <c r="F2872" t="e">
        <v>#N/A</v>
      </c>
      <c r="G2872" t="e">
        <v>#N/A</v>
      </c>
      <c r="H2872" t="e">
        <v>#N/A</v>
      </c>
      <c r="I2872" t="e">
        <v>#N/A</v>
      </c>
      <c r="L2872">
        <v>107.11</v>
      </c>
    </row>
    <row r="2873" spans="1:12">
      <c r="A2873" s="3">
        <v>43103</v>
      </c>
      <c r="B2873">
        <v>2.52</v>
      </c>
      <c r="C2873">
        <v>2.4500000000000002</v>
      </c>
      <c r="D2873">
        <f t="shared" si="46"/>
        <v>94.199475065616795</v>
      </c>
      <c r="E2873">
        <v>0</v>
      </c>
      <c r="F2873" t="e">
        <v>#N/A</v>
      </c>
      <c r="G2873" t="e">
        <v>#N/A</v>
      </c>
      <c r="H2873" t="e">
        <v>#N/A</v>
      </c>
      <c r="I2873" t="e">
        <v>#N/A</v>
      </c>
      <c r="L2873">
        <v>107.67</v>
      </c>
    </row>
    <row r="2874" spans="1:12">
      <c r="A2874" s="3">
        <v>43104</v>
      </c>
      <c r="B2874">
        <v>2.44</v>
      </c>
      <c r="C2874">
        <v>2.3689999999999998</v>
      </c>
      <c r="D2874">
        <f t="shared" si="46"/>
        <v>95.074365704286961</v>
      </c>
      <c r="E2874">
        <v>0</v>
      </c>
      <c r="F2874" t="e">
        <v>#N/A</v>
      </c>
      <c r="G2874" t="e">
        <v>#N/A</v>
      </c>
      <c r="H2874" t="e">
        <v>#N/A</v>
      </c>
      <c r="I2874" t="e">
        <v>#N/A</v>
      </c>
      <c r="L2874">
        <v>108.67</v>
      </c>
    </row>
    <row r="2875" spans="1:12">
      <c r="A2875" s="3">
        <v>43105</v>
      </c>
      <c r="B2875">
        <v>2.2200000000000002</v>
      </c>
      <c r="C2875">
        <v>2.13</v>
      </c>
      <c r="D2875">
        <f t="shared" si="46"/>
        <v>95.275590551181111</v>
      </c>
      <c r="E2875">
        <v>0</v>
      </c>
      <c r="F2875" t="e">
        <v>#N/A</v>
      </c>
      <c r="G2875" t="e">
        <v>#N/A</v>
      </c>
      <c r="H2875" t="e">
        <v>#N/A</v>
      </c>
      <c r="I2875" t="e">
        <v>#N/A</v>
      </c>
      <c r="L2875">
        <v>108.9</v>
      </c>
    </row>
    <row r="2876" spans="1:12">
      <c r="A2876" s="3">
        <v>43108</v>
      </c>
      <c r="B2876">
        <v>2.0299999999999998</v>
      </c>
      <c r="C2876">
        <v>1.96</v>
      </c>
      <c r="D2876">
        <f t="shared" si="46"/>
        <v>95.153105861767287</v>
      </c>
      <c r="E2876">
        <v>0</v>
      </c>
      <c r="F2876" t="e">
        <v>#N/A</v>
      </c>
      <c r="G2876" t="e">
        <v>#N/A</v>
      </c>
      <c r="H2876" t="e">
        <v>#N/A</v>
      </c>
      <c r="I2876" t="e">
        <v>#N/A</v>
      </c>
      <c r="L2876">
        <v>108.76</v>
      </c>
    </row>
    <row r="2877" spans="1:12">
      <c r="A2877" s="3">
        <v>43109</v>
      </c>
      <c r="B2877">
        <v>2.27</v>
      </c>
      <c r="C2877">
        <v>2.19</v>
      </c>
      <c r="D2877">
        <f t="shared" si="46"/>
        <v>96.167979002624676</v>
      </c>
      <c r="E2877">
        <v>0</v>
      </c>
      <c r="F2877" t="e">
        <v>#N/A</v>
      </c>
      <c r="G2877" t="e">
        <v>#N/A</v>
      </c>
      <c r="H2877" t="e">
        <v>#N/A</v>
      </c>
      <c r="I2877" t="e">
        <v>#N/A</v>
      </c>
      <c r="L2877">
        <v>109.92</v>
      </c>
    </row>
    <row r="2878" spans="1:12">
      <c r="A2878" s="3">
        <v>43110</v>
      </c>
      <c r="B2878">
        <v>2.19</v>
      </c>
      <c r="C2878">
        <v>2.12</v>
      </c>
      <c r="D2878">
        <f t="shared" si="46"/>
        <v>97.436570428696427</v>
      </c>
      <c r="E2878">
        <v>0</v>
      </c>
      <c r="F2878" t="e">
        <v>#N/A</v>
      </c>
      <c r="G2878" t="e">
        <v>#N/A</v>
      </c>
      <c r="H2878" t="e">
        <v>#N/A</v>
      </c>
      <c r="I2878" t="e">
        <v>#N/A</v>
      </c>
      <c r="L2878">
        <v>111.37</v>
      </c>
    </row>
    <row r="2879" spans="1:12">
      <c r="A2879" s="3">
        <v>43111</v>
      </c>
      <c r="B2879">
        <v>2.19</v>
      </c>
      <c r="C2879">
        <v>2.11</v>
      </c>
      <c r="D2879">
        <f t="shared" si="46"/>
        <v>98.110236220472444</v>
      </c>
      <c r="E2879">
        <v>0</v>
      </c>
      <c r="F2879" t="e">
        <v>#N/A</v>
      </c>
      <c r="G2879" t="e">
        <v>#N/A</v>
      </c>
      <c r="H2879" t="e">
        <v>#N/A</v>
      </c>
      <c r="I2879" t="e">
        <v>#N/A</v>
      </c>
      <c r="L2879">
        <v>112.14</v>
      </c>
    </row>
    <row r="2880" spans="1:12">
      <c r="A2880" s="3">
        <v>43112</v>
      </c>
      <c r="B2880">
        <v>2.149</v>
      </c>
      <c r="C2880">
        <v>2.0699999999999998</v>
      </c>
      <c r="D2880">
        <f t="shared" si="46"/>
        <v>98.906386701662299</v>
      </c>
      <c r="E2880">
        <v>0</v>
      </c>
      <c r="F2880" t="e">
        <v>#N/A</v>
      </c>
      <c r="G2880" t="e">
        <v>#N/A</v>
      </c>
      <c r="H2880" t="e">
        <v>#N/A</v>
      </c>
      <c r="I2880" t="e">
        <v>#N/A</v>
      </c>
      <c r="L2880">
        <v>113.05</v>
      </c>
    </row>
    <row r="2881" spans="1:12">
      <c r="A2881" s="3">
        <v>43115</v>
      </c>
      <c r="B2881" t="e">
        <v>#N/A</v>
      </c>
      <c r="C2881" t="e">
        <v>#N/A</v>
      </c>
      <c r="D2881" t="e">
        <f t="shared" si="46"/>
        <v>#N/A</v>
      </c>
      <c r="E2881">
        <v>0</v>
      </c>
      <c r="F2881" t="e">
        <v>#N/A</v>
      </c>
      <c r="G2881" t="e">
        <v>#N/A</v>
      </c>
      <c r="H2881" t="e">
        <v>#N/A</v>
      </c>
      <c r="I2881" t="e">
        <v>#N/A</v>
      </c>
      <c r="L2881" t="e">
        <v>#N/A</v>
      </c>
    </row>
    <row r="2882" spans="1:12">
      <c r="A2882" s="3">
        <v>43116</v>
      </c>
      <c r="B2882">
        <v>2.1623000000000001</v>
      </c>
      <c r="C2882">
        <v>2.0499999999999998</v>
      </c>
      <c r="D2882">
        <f t="shared" si="46"/>
        <v>98.512685914260715</v>
      </c>
      <c r="E2882">
        <v>0</v>
      </c>
      <c r="F2882" t="e">
        <v>#N/A</v>
      </c>
      <c r="G2882" t="e">
        <v>#N/A</v>
      </c>
      <c r="H2882" t="e">
        <v>#N/A</v>
      </c>
      <c r="I2882" t="e">
        <v>#N/A</v>
      </c>
      <c r="L2882">
        <v>112.6</v>
      </c>
    </row>
    <row r="2883" spans="1:12">
      <c r="A2883" s="3">
        <v>43117</v>
      </c>
      <c r="B2883">
        <v>2.2999999999999998</v>
      </c>
      <c r="C2883">
        <v>2.19</v>
      </c>
      <c r="D2883">
        <f t="shared" si="46"/>
        <v>99.020122484689423</v>
      </c>
      <c r="E2883">
        <v>0</v>
      </c>
      <c r="F2883" t="e">
        <v>#N/A</v>
      </c>
      <c r="G2883" t="e">
        <v>#N/A</v>
      </c>
      <c r="H2883" t="e">
        <v>#N/A</v>
      </c>
      <c r="I2883" t="e">
        <v>#N/A</v>
      </c>
      <c r="L2883">
        <v>113.18</v>
      </c>
    </row>
    <row r="2884" spans="1:12">
      <c r="A2884" s="3">
        <v>43118</v>
      </c>
      <c r="B2884">
        <v>2.2599999999999998</v>
      </c>
      <c r="C2884">
        <v>2.13</v>
      </c>
      <c r="D2884">
        <f t="shared" ref="D2884:D2947" si="47">L2884/$L$131*100</f>
        <v>98.643919510061238</v>
      </c>
      <c r="E2884">
        <v>0</v>
      </c>
      <c r="F2884" t="e">
        <v>#N/A</v>
      </c>
      <c r="G2884" t="e">
        <v>#N/A</v>
      </c>
      <c r="H2884" t="e">
        <v>#N/A</v>
      </c>
      <c r="I2884" t="e">
        <v>#N/A</v>
      </c>
      <c r="L2884">
        <v>112.75</v>
      </c>
    </row>
    <row r="2885" spans="1:12">
      <c r="A2885" s="3">
        <v>43119</v>
      </c>
      <c r="B2885">
        <v>2.21</v>
      </c>
      <c r="C2885">
        <v>2.11</v>
      </c>
      <c r="D2885">
        <f t="shared" si="47"/>
        <v>99.860017497812777</v>
      </c>
      <c r="E2885">
        <v>0</v>
      </c>
      <c r="F2885" t="e">
        <v>#N/A</v>
      </c>
      <c r="G2885" t="e">
        <v>#N/A</v>
      </c>
      <c r="H2885" t="e">
        <v>#N/A</v>
      </c>
      <c r="I2885" t="e">
        <v>#N/A</v>
      </c>
      <c r="L2885">
        <v>114.14</v>
      </c>
    </row>
    <row r="2886" spans="1:12">
      <c r="A2886" s="3">
        <v>43122</v>
      </c>
      <c r="B2886">
        <v>2.0699999999999998</v>
      </c>
      <c r="C2886">
        <v>2.0150000000000001</v>
      </c>
      <c r="D2886">
        <f t="shared" si="47"/>
        <v>100.83114610673667</v>
      </c>
      <c r="E2886">
        <v>0</v>
      </c>
      <c r="F2886" t="e">
        <v>#N/A</v>
      </c>
      <c r="G2886" t="e">
        <v>#N/A</v>
      </c>
      <c r="H2886" t="e">
        <v>#N/A</v>
      </c>
      <c r="I2886" t="e">
        <v>#N/A</v>
      </c>
      <c r="L2886">
        <v>115.25</v>
      </c>
    </row>
    <row r="2887" spans="1:12">
      <c r="A2887" s="3">
        <v>43123</v>
      </c>
      <c r="B2887">
        <v>2.15</v>
      </c>
      <c r="C2887">
        <v>2.08</v>
      </c>
      <c r="D2887">
        <f t="shared" si="47"/>
        <v>101.0498687664042</v>
      </c>
      <c r="E2887">
        <v>0</v>
      </c>
      <c r="F2887" t="e">
        <v>#N/A</v>
      </c>
      <c r="G2887" t="e">
        <v>#N/A</v>
      </c>
      <c r="H2887" t="e">
        <v>#N/A</v>
      </c>
      <c r="I2887" t="e">
        <v>#N/A</v>
      </c>
      <c r="L2887">
        <v>115.5</v>
      </c>
    </row>
    <row r="2888" spans="1:12">
      <c r="A2888" s="3">
        <v>43124</v>
      </c>
      <c r="B2888">
        <v>2.12</v>
      </c>
      <c r="C2888">
        <v>2.06</v>
      </c>
      <c r="D2888">
        <f t="shared" si="47"/>
        <v>101.61854768153982</v>
      </c>
      <c r="E2888">
        <v>0</v>
      </c>
      <c r="F2888" t="e">
        <v>#N/A</v>
      </c>
      <c r="G2888" t="e">
        <v>#N/A</v>
      </c>
      <c r="H2888" t="e">
        <v>#N/A</v>
      </c>
      <c r="I2888" t="e">
        <v>#N/A</v>
      </c>
      <c r="L2888">
        <v>116.15</v>
      </c>
    </row>
    <row r="2889" spans="1:12">
      <c r="A2889" s="3">
        <v>43125</v>
      </c>
      <c r="B2889">
        <v>2.11</v>
      </c>
      <c r="C2889">
        <v>2.06</v>
      </c>
      <c r="D2889">
        <f t="shared" si="47"/>
        <v>101.11986001749781</v>
      </c>
      <c r="E2889">
        <v>0</v>
      </c>
      <c r="F2889" t="e">
        <v>#N/A</v>
      </c>
      <c r="G2889" t="e">
        <v>#N/A</v>
      </c>
      <c r="H2889" t="e">
        <v>#N/A</v>
      </c>
      <c r="I2889" t="e">
        <v>#N/A</v>
      </c>
      <c r="L2889">
        <v>115.58</v>
      </c>
    </row>
    <row r="2890" spans="1:12">
      <c r="A2890" s="3">
        <v>43126</v>
      </c>
      <c r="B2890">
        <v>2.08</v>
      </c>
      <c r="C2890">
        <v>2.0499999999999998</v>
      </c>
      <c r="D2890">
        <f t="shared" si="47"/>
        <v>101.84601924759404</v>
      </c>
      <c r="E2890">
        <v>0</v>
      </c>
      <c r="F2890" t="e">
        <v>#N/A</v>
      </c>
      <c r="G2890" t="e">
        <v>#N/A</v>
      </c>
      <c r="H2890" t="e">
        <v>#N/A</v>
      </c>
      <c r="I2890" t="e">
        <v>#N/A</v>
      </c>
      <c r="L2890">
        <v>116.41</v>
      </c>
    </row>
    <row r="2891" spans="1:12">
      <c r="A2891" s="3">
        <v>43129</v>
      </c>
      <c r="B2891">
        <v>2.08</v>
      </c>
      <c r="C2891">
        <v>2.02</v>
      </c>
      <c r="D2891">
        <f t="shared" si="47"/>
        <v>101.67979002624672</v>
      </c>
      <c r="E2891">
        <v>0</v>
      </c>
      <c r="F2891" t="e">
        <v>#N/A</v>
      </c>
      <c r="G2891" t="e">
        <v>#N/A</v>
      </c>
      <c r="H2891" t="e">
        <v>#N/A</v>
      </c>
      <c r="I2891" t="e">
        <v>#N/A</v>
      </c>
      <c r="L2891">
        <v>116.22</v>
      </c>
    </row>
    <row r="2892" spans="1:12">
      <c r="A2892" s="3">
        <v>43130</v>
      </c>
      <c r="B2892">
        <v>2.06</v>
      </c>
      <c r="C2892">
        <v>2</v>
      </c>
      <c r="D2892">
        <f t="shared" si="47"/>
        <v>100.71741032370953</v>
      </c>
      <c r="E2892">
        <v>0</v>
      </c>
      <c r="F2892" t="e">
        <v>#N/A</v>
      </c>
      <c r="G2892" t="e">
        <v>#N/A</v>
      </c>
      <c r="H2892" t="e">
        <v>#N/A</v>
      </c>
      <c r="I2892" t="e">
        <v>#N/A</v>
      </c>
      <c r="L2892">
        <v>115.12</v>
      </c>
    </row>
    <row r="2893" spans="1:12">
      <c r="A2893" s="3">
        <v>43131</v>
      </c>
      <c r="B2893">
        <v>2.0699999999999998</v>
      </c>
      <c r="C2893">
        <v>1.99</v>
      </c>
      <c r="D2893">
        <f t="shared" si="47"/>
        <v>100.87489063867017</v>
      </c>
      <c r="E2893">
        <v>0</v>
      </c>
      <c r="F2893" t="e">
        <v>#N/A</v>
      </c>
      <c r="G2893" t="e">
        <v>#N/A</v>
      </c>
      <c r="H2893" t="e">
        <v>#N/A</v>
      </c>
      <c r="I2893" t="e">
        <v>#N/A</v>
      </c>
      <c r="L2893">
        <v>115.3</v>
      </c>
    </row>
    <row r="2894" spans="1:12">
      <c r="A2894" s="3">
        <v>43132</v>
      </c>
      <c r="B2894">
        <v>2.06</v>
      </c>
      <c r="C2894">
        <v>2</v>
      </c>
      <c r="D2894">
        <f t="shared" si="47"/>
        <v>101.94225721784778</v>
      </c>
      <c r="E2894">
        <v>0</v>
      </c>
      <c r="F2894" t="e">
        <v>#N/A</v>
      </c>
      <c r="G2894" t="e">
        <v>#N/A</v>
      </c>
      <c r="H2894" t="e">
        <v>#N/A</v>
      </c>
      <c r="I2894" t="e">
        <v>#N/A</v>
      </c>
      <c r="L2894">
        <v>116.52</v>
      </c>
    </row>
    <row r="2895" spans="1:12">
      <c r="A2895" s="3">
        <v>43133</v>
      </c>
      <c r="B2895">
        <v>2</v>
      </c>
      <c r="C2895">
        <v>1.97</v>
      </c>
      <c r="D2895">
        <f t="shared" si="47"/>
        <v>100.07874015748033</v>
      </c>
      <c r="E2895">
        <v>0</v>
      </c>
      <c r="F2895" t="e">
        <v>#N/A</v>
      </c>
      <c r="G2895" t="e">
        <v>#N/A</v>
      </c>
      <c r="H2895" t="e">
        <v>#N/A</v>
      </c>
      <c r="I2895" t="e">
        <v>#N/A</v>
      </c>
      <c r="L2895">
        <v>114.39</v>
      </c>
    </row>
    <row r="2896" spans="1:12">
      <c r="A2896" s="3">
        <v>43136</v>
      </c>
      <c r="B2896">
        <v>1.92</v>
      </c>
      <c r="C2896">
        <v>1.9</v>
      </c>
      <c r="D2896">
        <f t="shared" si="47"/>
        <v>95.161854768153972</v>
      </c>
      <c r="E2896">
        <v>0</v>
      </c>
      <c r="F2896" t="e">
        <v>#N/A</v>
      </c>
      <c r="G2896" t="e">
        <v>#N/A</v>
      </c>
      <c r="H2896" t="e">
        <v>#N/A</v>
      </c>
      <c r="I2896" t="e">
        <v>#N/A</v>
      </c>
      <c r="L2896">
        <v>108.77</v>
      </c>
    </row>
    <row r="2897" spans="1:12">
      <c r="A2897" s="3">
        <v>43137</v>
      </c>
      <c r="B2897">
        <v>1.925</v>
      </c>
      <c r="C2897">
        <v>1.87</v>
      </c>
      <c r="D2897">
        <f t="shared" si="47"/>
        <v>96.771653543307096</v>
      </c>
      <c r="E2897">
        <v>0</v>
      </c>
      <c r="F2897" t="e">
        <v>#N/A</v>
      </c>
      <c r="G2897" t="e">
        <v>#N/A</v>
      </c>
      <c r="H2897" t="e">
        <v>#N/A</v>
      </c>
      <c r="I2897" t="e">
        <v>#N/A</v>
      </c>
      <c r="L2897">
        <v>110.61</v>
      </c>
    </row>
    <row r="2898" spans="1:12">
      <c r="A2898" s="3">
        <v>43138</v>
      </c>
      <c r="B2898">
        <v>1.95</v>
      </c>
      <c r="C2898">
        <v>1.9</v>
      </c>
      <c r="D2898">
        <f t="shared" si="47"/>
        <v>97.104111986001755</v>
      </c>
      <c r="E2898">
        <v>0</v>
      </c>
      <c r="F2898" t="e">
        <v>#N/A</v>
      </c>
      <c r="G2898" t="e">
        <v>#N/A</v>
      </c>
      <c r="H2898" t="e">
        <v>#N/A</v>
      </c>
      <c r="I2898" t="e">
        <v>#N/A</v>
      </c>
      <c r="L2898">
        <v>110.99</v>
      </c>
    </row>
    <row r="2899" spans="1:12">
      <c r="A2899" s="3">
        <v>43139</v>
      </c>
      <c r="B2899">
        <v>1.9100000000000001</v>
      </c>
      <c r="C2899">
        <v>1.8399999999999999</v>
      </c>
      <c r="D2899">
        <f t="shared" si="47"/>
        <v>92.808398950131235</v>
      </c>
      <c r="E2899">
        <v>0</v>
      </c>
      <c r="F2899" t="e">
        <v>#N/A</v>
      </c>
      <c r="G2899" t="e">
        <v>#N/A</v>
      </c>
      <c r="H2899" t="e">
        <v>#N/A</v>
      </c>
      <c r="I2899" t="e">
        <v>#N/A</v>
      </c>
      <c r="L2899">
        <v>106.08</v>
      </c>
    </row>
    <row r="2900" spans="1:12">
      <c r="A2900" s="3">
        <v>43140</v>
      </c>
      <c r="B2900">
        <v>1.8900000000000001</v>
      </c>
      <c r="C2900">
        <v>1.8199999999999998</v>
      </c>
      <c r="D2900">
        <f t="shared" si="47"/>
        <v>94.645669291338592</v>
      </c>
      <c r="E2900">
        <v>0</v>
      </c>
      <c r="F2900" t="e">
        <v>#N/A</v>
      </c>
      <c r="G2900" t="e">
        <v>#N/A</v>
      </c>
      <c r="H2900" t="e">
        <v>#N/A</v>
      </c>
      <c r="I2900" t="e">
        <v>#N/A</v>
      </c>
      <c r="L2900">
        <v>108.18</v>
      </c>
    </row>
    <row r="2901" spans="1:12">
      <c r="A2901" s="3">
        <v>43143</v>
      </c>
      <c r="B2901">
        <v>1.87</v>
      </c>
      <c r="C2901">
        <v>1.79</v>
      </c>
      <c r="D2901">
        <f t="shared" si="47"/>
        <v>95.844269466316717</v>
      </c>
      <c r="E2901">
        <v>0</v>
      </c>
      <c r="F2901" t="e">
        <v>#N/A</v>
      </c>
      <c r="G2901" t="e">
        <v>#N/A</v>
      </c>
      <c r="H2901" t="e">
        <v>#N/A</v>
      </c>
      <c r="I2901" t="e">
        <v>#N/A</v>
      </c>
      <c r="L2901">
        <v>109.55</v>
      </c>
    </row>
    <row r="2902" spans="1:12">
      <c r="A2902" s="3">
        <v>43144</v>
      </c>
      <c r="B2902">
        <v>1.8599999999999999</v>
      </c>
      <c r="C2902">
        <v>1.78</v>
      </c>
      <c r="D2902">
        <f t="shared" si="47"/>
        <v>96.42169728783901</v>
      </c>
      <c r="E2902">
        <v>0</v>
      </c>
      <c r="F2902" t="e">
        <v>#N/A</v>
      </c>
      <c r="G2902" t="e">
        <v>#N/A</v>
      </c>
      <c r="H2902" t="e">
        <v>#N/A</v>
      </c>
      <c r="I2902" t="e">
        <v>#N/A</v>
      </c>
      <c r="L2902">
        <v>110.21</v>
      </c>
    </row>
    <row r="2903" spans="1:12">
      <c r="A2903" s="3">
        <v>43145</v>
      </c>
      <c r="B2903">
        <v>1.79</v>
      </c>
      <c r="C2903">
        <v>1.7099</v>
      </c>
      <c r="D2903">
        <f t="shared" si="47"/>
        <v>99.063867016622936</v>
      </c>
      <c r="E2903">
        <v>0</v>
      </c>
      <c r="F2903" t="e">
        <v>#N/A</v>
      </c>
      <c r="G2903" t="e">
        <v>#N/A</v>
      </c>
      <c r="H2903" t="e">
        <v>#N/A</v>
      </c>
      <c r="I2903" t="e">
        <v>#N/A</v>
      </c>
      <c r="L2903">
        <v>113.23</v>
      </c>
    </row>
    <row r="2904" spans="1:12">
      <c r="A2904" s="3">
        <v>43146</v>
      </c>
      <c r="B2904">
        <v>1.72</v>
      </c>
      <c r="C2904">
        <v>1.615</v>
      </c>
      <c r="D2904">
        <f t="shared" si="47"/>
        <v>99.422572178477694</v>
      </c>
      <c r="E2904">
        <v>0</v>
      </c>
      <c r="F2904" t="e">
        <v>#N/A</v>
      </c>
      <c r="G2904" t="e">
        <v>#N/A</v>
      </c>
      <c r="H2904" t="e">
        <v>#N/A</v>
      </c>
      <c r="I2904" t="e">
        <v>#N/A</v>
      </c>
      <c r="L2904">
        <v>113.64</v>
      </c>
    </row>
    <row r="2905" spans="1:12">
      <c r="A2905" s="3">
        <v>43147</v>
      </c>
      <c r="B2905">
        <v>1.7850000000000001</v>
      </c>
      <c r="C2905">
        <v>1.69</v>
      </c>
      <c r="D2905">
        <f t="shared" si="47"/>
        <v>99.492563429571305</v>
      </c>
      <c r="E2905">
        <v>0</v>
      </c>
      <c r="F2905" t="e">
        <v>#N/A</v>
      </c>
      <c r="G2905" t="e">
        <v>#N/A</v>
      </c>
      <c r="H2905" t="e">
        <v>#N/A</v>
      </c>
      <c r="I2905" t="e">
        <v>#N/A</v>
      </c>
      <c r="L2905">
        <v>113.72</v>
      </c>
    </row>
    <row r="2906" spans="1:12">
      <c r="A2906" s="3">
        <v>43150</v>
      </c>
      <c r="B2906" t="e">
        <v>#N/A</v>
      </c>
      <c r="C2906" t="e">
        <v>#N/A</v>
      </c>
      <c r="D2906" t="e">
        <f t="shared" si="47"/>
        <v>#N/A</v>
      </c>
      <c r="E2906">
        <v>0</v>
      </c>
      <c r="F2906" t="e">
        <v>#N/A</v>
      </c>
      <c r="G2906" t="e">
        <v>#N/A</v>
      </c>
      <c r="H2906" t="e">
        <v>#N/A</v>
      </c>
      <c r="I2906" t="e">
        <v>#N/A</v>
      </c>
      <c r="L2906" t="e">
        <v>#N/A</v>
      </c>
    </row>
    <row r="2907" spans="1:12">
      <c r="A2907" s="3">
        <v>43151</v>
      </c>
      <c r="B2907">
        <v>1.6987999999999999</v>
      </c>
      <c r="C2907">
        <v>1.63</v>
      </c>
      <c r="D2907">
        <f t="shared" si="47"/>
        <v>99.238845144356972</v>
      </c>
      <c r="E2907">
        <v>0</v>
      </c>
      <c r="F2907" t="e">
        <v>#N/A</v>
      </c>
      <c r="G2907" t="e">
        <v>#N/A</v>
      </c>
      <c r="H2907" t="e">
        <v>#N/A</v>
      </c>
      <c r="I2907" t="e">
        <v>#N/A</v>
      </c>
      <c r="L2907">
        <v>113.43</v>
      </c>
    </row>
    <row r="2908" spans="1:12">
      <c r="A2908" s="3">
        <v>43152</v>
      </c>
      <c r="B2908">
        <v>1.75</v>
      </c>
      <c r="C2908">
        <v>1.6400000000000001</v>
      </c>
      <c r="D2908">
        <f t="shared" si="47"/>
        <v>99.667541557305341</v>
      </c>
      <c r="E2908">
        <v>0</v>
      </c>
      <c r="F2908" t="e">
        <v>#N/A</v>
      </c>
      <c r="G2908" t="e">
        <v>#N/A</v>
      </c>
      <c r="H2908" t="e">
        <v>#N/A</v>
      </c>
      <c r="I2908" t="e">
        <v>#N/A</v>
      </c>
      <c r="L2908">
        <v>113.92</v>
      </c>
    </row>
    <row r="2909" spans="1:12">
      <c r="A2909" s="3">
        <v>43153</v>
      </c>
      <c r="B2909">
        <v>1.71</v>
      </c>
      <c r="C2909">
        <v>1.635</v>
      </c>
      <c r="D2909">
        <f t="shared" si="47"/>
        <v>98.28521434820648</v>
      </c>
      <c r="E2909">
        <v>0</v>
      </c>
      <c r="F2909" t="e">
        <v>#N/A</v>
      </c>
      <c r="G2909" t="e">
        <v>#N/A</v>
      </c>
      <c r="H2909" t="e">
        <v>#N/A</v>
      </c>
      <c r="I2909" t="e">
        <v>#N/A</v>
      </c>
      <c r="L2909">
        <v>112.34</v>
      </c>
    </row>
    <row r="2910" spans="1:12">
      <c r="A2910" s="3">
        <v>43154</v>
      </c>
      <c r="B2910">
        <v>1.75</v>
      </c>
      <c r="C2910">
        <v>1.6800000000000002</v>
      </c>
      <c r="D2910">
        <f t="shared" si="47"/>
        <v>99.938757655293102</v>
      </c>
      <c r="E2910">
        <v>0</v>
      </c>
      <c r="F2910" t="e">
        <v>#N/A</v>
      </c>
      <c r="G2910" t="e">
        <v>#N/A</v>
      </c>
      <c r="H2910" t="e">
        <v>#N/A</v>
      </c>
      <c r="I2910" t="e">
        <v>#N/A</v>
      </c>
      <c r="L2910">
        <v>114.23</v>
      </c>
    </row>
    <row r="2911" spans="1:12">
      <c r="A2911" s="3">
        <v>43157</v>
      </c>
      <c r="B2911">
        <v>1.7149999999999999</v>
      </c>
      <c r="C2911">
        <v>1.63</v>
      </c>
      <c r="D2911">
        <f t="shared" si="47"/>
        <v>100.87489063867017</v>
      </c>
      <c r="E2911">
        <v>0</v>
      </c>
      <c r="F2911" t="e">
        <v>#N/A</v>
      </c>
      <c r="G2911" t="e">
        <v>#N/A</v>
      </c>
      <c r="H2911" t="e">
        <v>#N/A</v>
      </c>
      <c r="I2911" t="e">
        <v>#N/A</v>
      </c>
      <c r="L2911">
        <v>115.3</v>
      </c>
    </row>
    <row r="2912" spans="1:12">
      <c r="A2912" s="3">
        <v>43158</v>
      </c>
      <c r="B2912">
        <v>1.7</v>
      </c>
      <c r="C2912">
        <v>1.65</v>
      </c>
      <c r="D2912">
        <f t="shared" si="47"/>
        <v>99.746281714785653</v>
      </c>
      <c r="E2912">
        <v>0</v>
      </c>
      <c r="F2912" t="e">
        <v>#N/A</v>
      </c>
      <c r="G2912" t="e">
        <v>#N/A</v>
      </c>
      <c r="H2912" t="e">
        <v>#N/A</v>
      </c>
      <c r="I2912" t="e">
        <v>#N/A</v>
      </c>
      <c r="L2912">
        <v>114.01</v>
      </c>
    </row>
    <row r="2913" spans="1:12">
      <c r="A2913" s="3">
        <v>43159</v>
      </c>
      <c r="B2913">
        <v>1.65</v>
      </c>
      <c r="C2913">
        <v>1.6</v>
      </c>
      <c r="D2913">
        <f t="shared" si="47"/>
        <v>98.60017497812774</v>
      </c>
      <c r="E2913">
        <v>0</v>
      </c>
      <c r="F2913" t="e">
        <v>#N/A</v>
      </c>
      <c r="G2913" t="e">
        <v>#N/A</v>
      </c>
      <c r="H2913" t="e">
        <v>#N/A</v>
      </c>
      <c r="I2913" t="e">
        <v>#N/A</v>
      </c>
      <c r="L2913">
        <v>112.7</v>
      </c>
    </row>
    <row r="2914" spans="1:12">
      <c r="A2914" s="3">
        <v>43160</v>
      </c>
      <c r="B2914">
        <v>1.6</v>
      </c>
      <c r="C2914">
        <v>1.56</v>
      </c>
      <c r="D2914">
        <f t="shared" si="47"/>
        <v>97.279090113735791</v>
      </c>
      <c r="E2914">
        <v>0</v>
      </c>
      <c r="F2914" t="e">
        <v>#N/A</v>
      </c>
      <c r="G2914" t="e">
        <v>#N/A</v>
      </c>
      <c r="H2914" t="e">
        <v>#N/A</v>
      </c>
      <c r="I2914" t="e">
        <v>#N/A</v>
      </c>
      <c r="L2914">
        <v>111.19</v>
      </c>
    </row>
    <row r="2915" spans="1:12">
      <c r="A2915" s="3">
        <v>43161</v>
      </c>
      <c r="B2915">
        <v>1.62</v>
      </c>
      <c r="C2915">
        <v>1.55</v>
      </c>
      <c r="D2915">
        <f t="shared" si="47"/>
        <v>97.90026246719161</v>
      </c>
      <c r="E2915">
        <v>0</v>
      </c>
      <c r="F2915" t="e">
        <v>#N/A</v>
      </c>
      <c r="G2915" t="e">
        <v>#N/A</v>
      </c>
      <c r="H2915" t="e">
        <v>#N/A</v>
      </c>
      <c r="I2915" t="e">
        <v>#N/A</v>
      </c>
      <c r="L2915">
        <v>111.9</v>
      </c>
    </row>
    <row r="2916" spans="1:12">
      <c r="A2916" s="3">
        <v>43164</v>
      </c>
      <c r="B2916">
        <v>1.5899999999999999</v>
      </c>
      <c r="C2916">
        <v>1.5375000000000001</v>
      </c>
      <c r="D2916">
        <f t="shared" si="47"/>
        <v>99.063867016622936</v>
      </c>
      <c r="E2916">
        <v>0</v>
      </c>
      <c r="F2916" t="e">
        <v>#N/A</v>
      </c>
      <c r="G2916" t="e">
        <v>#N/A</v>
      </c>
      <c r="H2916" t="e">
        <v>#N/A</v>
      </c>
      <c r="I2916" t="e">
        <v>#N/A</v>
      </c>
      <c r="L2916">
        <v>113.23</v>
      </c>
    </row>
    <row r="2917" spans="1:12">
      <c r="A2917" s="3">
        <v>43165</v>
      </c>
      <c r="B2917">
        <v>1.675</v>
      </c>
      <c r="C2917">
        <v>1.6</v>
      </c>
      <c r="D2917">
        <f t="shared" si="47"/>
        <v>99.536307961504804</v>
      </c>
      <c r="E2917">
        <v>0</v>
      </c>
      <c r="F2917" t="e">
        <v>#N/A</v>
      </c>
      <c r="G2917" t="e">
        <v>#N/A</v>
      </c>
      <c r="H2917" t="e">
        <v>#N/A</v>
      </c>
      <c r="I2917" t="e">
        <v>#N/A</v>
      </c>
      <c r="L2917">
        <v>113.77</v>
      </c>
    </row>
    <row r="2918" spans="1:12">
      <c r="A2918" s="3">
        <v>43166</v>
      </c>
      <c r="B2918">
        <v>1.69</v>
      </c>
      <c r="C2918">
        <v>1.6400000000000001</v>
      </c>
      <c r="D2918">
        <f t="shared" si="47"/>
        <v>99.536307961504804</v>
      </c>
      <c r="E2918">
        <v>0</v>
      </c>
      <c r="F2918" t="e">
        <v>#N/A</v>
      </c>
      <c r="G2918" t="e">
        <v>#N/A</v>
      </c>
      <c r="H2918" t="e">
        <v>#N/A</v>
      </c>
      <c r="I2918" t="e">
        <v>#N/A</v>
      </c>
      <c r="L2918">
        <v>113.77</v>
      </c>
    </row>
    <row r="2919" spans="1:12">
      <c r="A2919" s="3">
        <v>43167</v>
      </c>
      <c r="B2919">
        <v>1.6297999999999999</v>
      </c>
      <c r="C2919">
        <v>1.56</v>
      </c>
      <c r="D2919">
        <f t="shared" si="47"/>
        <v>99.387576552930881</v>
      </c>
      <c r="E2919">
        <v>0</v>
      </c>
      <c r="F2919" t="e">
        <v>#N/A</v>
      </c>
      <c r="G2919" t="e">
        <v>#N/A</v>
      </c>
      <c r="H2919" t="e">
        <v>#N/A</v>
      </c>
      <c r="I2919" t="e">
        <v>#N/A</v>
      </c>
      <c r="L2919">
        <v>113.6</v>
      </c>
    </row>
    <row r="2920" spans="1:12">
      <c r="A2920" s="3">
        <v>43168</v>
      </c>
      <c r="B2920">
        <v>1.63</v>
      </c>
      <c r="C2920">
        <v>1.58</v>
      </c>
      <c r="D2920">
        <f t="shared" si="47"/>
        <v>101.5748031496063</v>
      </c>
      <c r="E2920">
        <v>0</v>
      </c>
      <c r="F2920" t="e">
        <v>#N/A</v>
      </c>
      <c r="G2920" t="e">
        <v>#N/A</v>
      </c>
      <c r="H2920" t="e">
        <v>#N/A</v>
      </c>
      <c r="I2920" t="e">
        <v>#N/A</v>
      </c>
      <c r="L2920">
        <v>116.1</v>
      </c>
    </row>
    <row r="2921" spans="1:12">
      <c r="A2921" s="3">
        <v>43171</v>
      </c>
      <c r="B2921">
        <v>1.69</v>
      </c>
      <c r="C2921">
        <v>1.63</v>
      </c>
      <c r="D2921">
        <f t="shared" si="47"/>
        <v>101.06736657917762</v>
      </c>
      <c r="E2921">
        <v>0</v>
      </c>
      <c r="F2921" t="e">
        <v>#N/A</v>
      </c>
      <c r="G2921" t="e">
        <v>#N/A</v>
      </c>
      <c r="H2921" t="e">
        <v>#N/A</v>
      </c>
      <c r="I2921" t="e">
        <v>#N/A</v>
      </c>
      <c r="L2921">
        <v>115.52</v>
      </c>
    </row>
    <row r="2922" spans="1:12">
      <c r="A2922" s="3">
        <v>43172</v>
      </c>
      <c r="B2922">
        <v>1.69</v>
      </c>
      <c r="C2922">
        <v>1.6400000000000001</v>
      </c>
      <c r="D2922">
        <f t="shared" si="47"/>
        <v>99.89501312335959</v>
      </c>
      <c r="E2922">
        <v>0</v>
      </c>
      <c r="F2922" t="e">
        <v>#N/A</v>
      </c>
      <c r="G2922" t="e">
        <v>#N/A</v>
      </c>
      <c r="H2922" t="e">
        <v>#N/A</v>
      </c>
      <c r="I2922" t="e">
        <v>#N/A</v>
      </c>
      <c r="L2922">
        <v>114.18</v>
      </c>
    </row>
    <row r="2923" spans="1:12">
      <c r="A2923" s="3">
        <v>43173</v>
      </c>
      <c r="B2923">
        <v>1.6400000000000001</v>
      </c>
      <c r="C2923">
        <v>1.6099999999999999</v>
      </c>
      <c r="D2923">
        <f t="shared" si="47"/>
        <v>98.416447944007004</v>
      </c>
      <c r="E2923">
        <v>0</v>
      </c>
      <c r="F2923" t="e">
        <v>#N/A</v>
      </c>
      <c r="G2923" t="e">
        <v>#N/A</v>
      </c>
      <c r="H2923" t="e">
        <v>#N/A</v>
      </c>
      <c r="I2923" t="e">
        <v>#N/A</v>
      </c>
      <c r="L2923">
        <v>112.49</v>
      </c>
    </row>
    <row r="2924" spans="1:12">
      <c r="A2924" s="3">
        <v>43174</v>
      </c>
      <c r="B2924">
        <v>1.6400000000000001</v>
      </c>
      <c r="C2924">
        <v>1.6</v>
      </c>
      <c r="D2924">
        <f t="shared" si="47"/>
        <v>98.451443569553803</v>
      </c>
      <c r="E2924">
        <v>0</v>
      </c>
      <c r="F2924" t="e">
        <v>#N/A</v>
      </c>
      <c r="G2924" t="e">
        <v>#N/A</v>
      </c>
      <c r="H2924" t="e">
        <v>#N/A</v>
      </c>
      <c r="I2924" t="e">
        <v>#N/A</v>
      </c>
      <c r="L2924">
        <v>112.53</v>
      </c>
    </row>
    <row r="2925" spans="1:12">
      <c r="A2925" s="3">
        <v>43175</v>
      </c>
      <c r="B2925">
        <v>1.63</v>
      </c>
      <c r="C2925">
        <v>1.5649999999999999</v>
      </c>
      <c r="D2925">
        <f t="shared" si="47"/>
        <v>98.792650918635175</v>
      </c>
      <c r="E2925">
        <v>0</v>
      </c>
      <c r="F2925" t="e">
        <v>#N/A</v>
      </c>
      <c r="G2925" t="e">
        <v>#N/A</v>
      </c>
      <c r="H2925" t="e">
        <v>#N/A</v>
      </c>
      <c r="I2925" t="e">
        <v>#N/A</v>
      </c>
      <c r="L2925">
        <v>112.92</v>
      </c>
    </row>
    <row r="2926" spans="1:12">
      <c r="A2926" s="3">
        <v>43178</v>
      </c>
      <c r="B2926">
        <v>1.62</v>
      </c>
      <c r="C2926">
        <v>1.5899999999999999</v>
      </c>
      <c r="D2926">
        <f t="shared" si="47"/>
        <v>98.145231846019257</v>
      </c>
      <c r="E2926">
        <v>0</v>
      </c>
      <c r="F2926" t="e">
        <v>#N/A</v>
      </c>
      <c r="G2926" t="e">
        <v>#N/A</v>
      </c>
      <c r="H2926" t="e">
        <v>#N/A</v>
      </c>
      <c r="I2926" t="e">
        <v>#N/A</v>
      </c>
      <c r="L2926">
        <v>112.18</v>
      </c>
    </row>
    <row r="2927" spans="1:12">
      <c r="A2927" s="3">
        <v>43179</v>
      </c>
      <c r="B2927">
        <v>1.6</v>
      </c>
      <c r="C2927">
        <v>1.56</v>
      </c>
      <c r="D2927">
        <f t="shared" si="47"/>
        <v>97.961504811898521</v>
      </c>
      <c r="E2927">
        <v>0</v>
      </c>
      <c r="F2927" t="e">
        <v>#N/A</v>
      </c>
      <c r="G2927" t="e">
        <v>#N/A</v>
      </c>
      <c r="H2927" t="e">
        <v>#N/A</v>
      </c>
      <c r="I2927" t="e">
        <v>#N/A</v>
      </c>
      <c r="L2927">
        <v>111.97</v>
      </c>
    </row>
    <row r="2928" spans="1:12">
      <c r="A2928" s="3">
        <v>43180</v>
      </c>
      <c r="B2928">
        <v>1.55</v>
      </c>
      <c r="C2928">
        <v>1.51</v>
      </c>
      <c r="D2928">
        <f t="shared" si="47"/>
        <v>98.153980752405943</v>
      </c>
      <c r="E2928">
        <v>0</v>
      </c>
      <c r="F2928" t="e">
        <v>#N/A</v>
      </c>
      <c r="G2928" t="e">
        <v>#N/A</v>
      </c>
      <c r="H2928" t="e">
        <v>#N/A</v>
      </c>
      <c r="I2928" t="e">
        <v>#N/A</v>
      </c>
      <c r="L2928">
        <v>112.19</v>
      </c>
    </row>
    <row r="2929" spans="1:12">
      <c r="A2929" s="3">
        <v>43181</v>
      </c>
      <c r="B2929">
        <v>1.5</v>
      </c>
      <c r="C2929">
        <v>1.46</v>
      </c>
      <c r="D2929">
        <f t="shared" si="47"/>
        <v>94.085739282589685</v>
      </c>
      <c r="E2929">
        <v>0</v>
      </c>
      <c r="F2929" t="e">
        <v>#N/A</v>
      </c>
      <c r="G2929" t="e">
        <v>#N/A</v>
      </c>
      <c r="H2929" t="e">
        <v>#N/A</v>
      </c>
      <c r="I2929" t="e">
        <v>#N/A</v>
      </c>
      <c r="L2929">
        <v>107.54</v>
      </c>
    </row>
    <row r="2930" spans="1:12">
      <c r="A2930" s="3">
        <v>43182</v>
      </c>
      <c r="B2930">
        <v>1.43</v>
      </c>
      <c r="C2930">
        <v>1.41</v>
      </c>
      <c r="D2930">
        <f t="shared" si="47"/>
        <v>90.936132983377078</v>
      </c>
      <c r="E2930">
        <v>0</v>
      </c>
      <c r="F2930" t="e">
        <v>#N/A</v>
      </c>
      <c r="G2930" t="e">
        <v>#N/A</v>
      </c>
      <c r="H2930" t="e">
        <v>#N/A</v>
      </c>
      <c r="I2930" t="e">
        <v>#N/A</v>
      </c>
      <c r="L2930">
        <v>103.94</v>
      </c>
    </row>
    <row r="2931" spans="1:12">
      <c r="A2931" s="3">
        <v>43185</v>
      </c>
      <c r="B2931">
        <v>1.44</v>
      </c>
      <c r="C2931">
        <v>1.41</v>
      </c>
      <c r="D2931">
        <f t="shared" si="47"/>
        <v>94.190726159230096</v>
      </c>
      <c r="E2931">
        <v>0</v>
      </c>
      <c r="F2931" t="e">
        <v>#N/A</v>
      </c>
      <c r="G2931" t="e">
        <v>#N/A</v>
      </c>
      <c r="H2931" t="e">
        <v>#N/A</v>
      </c>
      <c r="I2931" t="e">
        <v>#N/A</v>
      </c>
      <c r="L2931">
        <v>107.66</v>
      </c>
    </row>
    <row r="2932" spans="1:12">
      <c r="A2932" s="3">
        <v>43186</v>
      </c>
      <c r="B2932">
        <v>1.38</v>
      </c>
      <c r="C2932">
        <v>1.35</v>
      </c>
      <c r="D2932">
        <f t="shared" si="47"/>
        <v>91.907261592300955</v>
      </c>
      <c r="E2932">
        <v>0</v>
      </c>
      <c r="F2932" t="e">
        <v>#N/A</v>
      </c>
      <c r="G2932" t="e">
        <v>#N/A</v>
      </c>
      <c r="H2932" t="e">
        <v>#N/A</v>
      </c>
      <c r="I2932" t="e">
        <v>#N/A</v>
      </c>
      <c r="L2932">
        <v>105.05</v>
      </c>
    </row>
    <row r="2933" spans="1:12">
      <c r="A2933" s="3">
        <v>43187</v>
      </c>
      <c r="B2933">
        <v>1.27</v>
      </c>
      <c r="C2933">
        <v>1.23</v>
      </c>
      <c r="D2933">
        <f t="shared" si="47"/>
        <v>91.977252843394581</v>
      </c>
      <c r="E2933">
        <v>0</v>
      </c>
      <c r="F2933" t="e">
        <v>#N/A</v>
      </c>
      <c r="G2933" t="e">
        <v>#N/A</v>
      </c>
      <c r="H2933" t="e">
        <v>#N/A</v>
      </c>
      <c r="I2933" t="e">
        <v>#N/A</v>
      </c>
      <c r="L2933">
        <v>105.13</v>
      </c>
    </row>
    <row r="2934" spans="1:12">
      <c r="A2934" s="3">
        <v>43188</v>
      </c>
      <c r="B2934">
        <v>1.41</v>
      </c>
      <c r="C2934">
        <v>1.35</v>
      </c>
      <c r="D2934">
        <f t="shared" si="47"/>
        <v>93.175853018372706</v>
      </c>
      <c r="E2934">
        <v>0</v>
      </c>
      <c r="F2934" t="e">
        <v>#N/A</v>
      </c>
      <c r="G2934" t="e">
        <v>#N/A</v>
      </c>
      <c r="H2934" t="e">
        <v>#N/A</v>
      </c>
      <c r="I2934" t="e">
        <v>#N/A</v>
      </c>
      <c r="L2934">
        <v>106.5</v>
      </c>
    </row>
    <row r="2935" spans="1:12">
      <c r="A2935" s="3">
        <v>43189</v>
      </c>
      <c r="B2935" t="e">
        <v>#N/A</v>
      </c>
      <c r="C2935" t="e">
        <v>#N/A</v>
      </c>
      <c r="D2935" t="e">
        <f t="shared" si="47"/>
        <v>#N/A</v>
      </c>
      <c r="E2935">
        <v>0</v>
      </c>
      <c r="F2935" t="e">
        <v>#N/A</v>
      </c>
      <c r="G2935" t="e">
        <v>#N/A</v>
      </c>
      <c r="H2935" t="e">
        <v>#N/A</v>
      </c>
      <c r="I2935" t="e">
        <v>#N/A</v>
      </c>
      <c r="L2935" t="e">
        <v>#N/A</v>
      </c>
    </row>
    <row r="2936" spans="1:12">
      <c r="A2936" s="3">
        <v>43192</v>
      </c>
      <c r="B2936">
        <v>1.58</v>
      </c>
      <c r="C2936">
        <v>1.52</v>
      </c>
      <c r="D2936">
        <f t="shared" si="47"/>
        <v>91.294838145231836</v>
      </c>
      <c r="E2936">
        <v>0</v>
      </c>
      <c r="F2936" t="e">
        <v>#N/A</v>
      </c>
      <c r="G2936" t="e">
        <v>#N/A</v>
      </c>
      <c r="H2936" t="e">
        <v>#N/A</v>
      </c>
      <c r="I2936" t="e">
        <v>#N/A</v>
      </c>
      <c r="L2936">
        <v>104.35</v>
      </c>
    </row>
    <row r="2937" spans="1:12">
      <c r="A2937" s="3">
        <v>43193</v>
      </c>
      <c r="B2937">
        <v>1.49</v>
      </c>
      <c r="C2937">
        <v>1.42</v>
      </c>
      <c r="D2937">
        <f t="shared" si="47"/>
        <v>92.668416447944011</v>
      </c>
      <c r="E2937">
        <v>0</v>
      </c>
      <c r="F2937" t="e">
        <v>#N/A</v>
      </c>
      <c r="G2937" t="e">
        <v>#N/A</v>
      </c>
      <c r="H2937" t="e">
        <v>#N/A</v>
      </c>
      <c r="I2937" t="e">
        <v>#N/A</v>
      </c>
      <c r="L2937">
        <v>105.92</v>
      </c>
    </row>
    <row r="2938" spans="1:12">
      <c r="A2938" s="3">
        <v>43194</v>
      </c>
      <c r="B2938">
        <v>1.49</v>
      </c>
      <c r="C2938">
        <v>1.42</v>
      </c>
      <c r="D2938">
        <f t="shared" si="47"/>
        <v>93.858267716535437</v>
      </c>
      <c r="E2938">
        <v>0</v>
      </c>
      <c r="F2938" t="e">
        <v>#N/A</v>
      </c>
      <c r="G2938" t="e">
        <v>#N/A</v>
      </c>
      <c r="H2938" t="e">
        <v>#N/A</v>
      </c>
      <c r="I2938" t="e">
        <v>#N/A</v>
      </c>
      <c r="L2938">
        <v>107.28</v>
      </c>
    </row>
    <row r="2939" spans="1:12">
      <c r="A2939" s="3">
        <v>43195</v>
      </c>
      <c r="B2939">
        <v>1.49</v>
      </c>
      <c r="C2939">
        <v>1.41</v>
      </c>
      <c r="D2939">
        <f t="shared" si="47"/>
        <v>94.479440069991256</v>
      </c>
      <c r="E2939">
        <v>0</v>
      </c>
      <c r="F2939" t="e">
        <v>#N/A</v>
      </c>
      <c r="G2939" t="e">
        <v>#N/A</v>
      </c>
      <c r="H2939" t="e">
        <v>#N/A</v>
      </c>
      <c r="I2939" t="e">
        <v>#N/A</v>
      </c>
      <c r="L2939">
        <v>107.99</v>
      </c>
    </row>
    <row r="2940" spans="1:12">
      <c r="A2940" s="3">
        <v>43196</v>
      </c>
      <c r="B2940">
        <v>1.4450000000000001</v>
      </c>
      <c r="C2940">
        <v>1.3900000000000001</v>
      </c>
      <c r="D2940">
        <f t="shared" si="47"/>
        <v>91.933508311461068</v>
      </c>
      <c r="E2940">
        <v>0</v>
      </c>
      <c r="F2940" t="e">
        <v>#N/A</v>
      </c>
      <c r="G2940" t="e">
        <v>#N/A</v>
      </c>
      <c r="H2940" t="e">
        <v>#N/A</v>
      </c>
      <c r="I2940" t="e">
        <v>#N/A</v>
      </c>
      <c r="L2940">
        <v>105.08</v>
      </c>
    </row>
    <row r="2941" spans="1:12">
      <c r="A2941" s="3">
        <v>43199</v>
      </c>
      <c r="B2941">
        <v>1.43</v>
      </c>
      <c r="C2941">
        <v>1.3599999999999999</v>
      </c>
      <c r="D2941">
        <f t="shared" si="47"/>
        <v>92.5984251968504</v>
      </c>
      <c r="E2941">
        <v>0</v>
      </c>
      <c r="F2941" t="e">
        <v>#N/A</v>
      </c>
      <c r="G2941" t="e">
        <v>#N/A</v>
      </c>
      <c r="H2941" t="e">
        <v>#N/A</v>
      </c>
      <c r="I2941" t="e">
        <v>#N/A</v>
      </c>
      <c r="L2941">
        <v>105.84</v>
      </c>
    </row>
    <row r="2942" spans="1:12">
      <c r="A2942" s="3">
        <v>43200</v>
      </c>
      <c r="B2942">
        <v>1.43</v>
      </c>
      <c r="C2942">
        <v>1.355</v>
      </c>
      <c r="D2942">
        <f t="shared" si="47"/>
        <v>94.068241469816272</v>
      </c>
      <c r="E2942">
        <v>0</v>
      </c>
      <c r="F2942" t="e">
        <v>#N/A</v>
      </c>
      <c r="G2942" t="e">
        <v>#N/A</v>
      </c>
      <c r="H2942" t="e">
        <v>#N/A</v>
      </c>
      <c r="I2942" t="e">
        <v>#N/A</v>
      </c>
      <c r="L2942">
        <v>107.52</v>
      </c>
    </row>
    <row r="2943" spans="1:12">
      <c r="A2943" s="3">
        <v>43201</v>
      </c>
      <c r="B2943">
        <v>1.53</v>
      </c>
      <c r="C2943">
        <v>1.45</v>
      </c>
      <c r="D2943">
        <f t="shared" si="47"/>
        <v>92.99212598425197</v>
      </c>
      <c r="E2943">
        <v>0</v>
      </c>
      <c r="F2943" t="e">
        <v>#N/A</v>
      </c>
      <c r="G2943" t="e">
        <v>#N/A</v>
      </c>
      <c r="H2943" t="e">
        <v>#N/A</v>
      </c>
      <c r="I2943" t="e">
        <v>#N/A</v>
      </c>
      <c r="L2943">
        <v>106.29</v>
      </c>
    </row>
    <row r="2944" spans="1:12">
      <c r="A2944" s="3">
        <v>43202</v>
      </c>
      <c r="B2944">
        <v>1.56</v>
      </c>
      <c r="C2944">
        <v>1.47</v>
      </c>
      <c r="D2944">
        <f t="shared" si="47"/>
        <v>95.01312335958005</v>
      </c>
      <c r="E2944">
        <v>0</v>
      </c>
      <c r="F2944" t="e">
        <v>#N/A</v>
      </c>
      <c r="G2944" t="e">
        <v>#N/A</v>
      </c>
      <c r="H2944" t="e">
        <v>#N/A</v>
      </c>
      <c r="I2944" t="e">
        <v>#N/A</v>
      </c>
      <c r="L2944">
        <v>108.6</v>
      </c>
    </row>
    <row r="2945" spans="1:12">
      <c r="A2945" s="3">
        <v>43203</v>
      </c>
      <c r="B2945">
        <v>1.53</v>
      </c>
      <c r="C2945">
        <v>1.45</v>
      </c>
      <c r="D2945">
        <f t="shared" si="47"/>
        <v>93.070866141732282</v>
      </c>
      <c r="E2945">
        <v>0</v>
      </c>
      <c r="F2945" t="e">
        <v>#N/A</v>
      </c>
      <c r="G2945" t="e">
        <v>#N/A</v>
      </c>
      <c r="H2945" t="e">
        <v>#N/A</v>
      </c>
      <c r="I2945" t="e">
        <v>#N/A</v>
      </c>
      <c r="L2945">
        <v>106.38</v>
      </c>
    </row>
    <row r="2946" spans="1:12">
      <c r="A2946" s="3">
        <v>43206</v>
      </c>
      <c r="B2946">
        <v>1.53</v>
      </c>
      <c r="C2946">
        <v>1.42</v>
      </c>
      <c r="D2946">
        <f t="shared" si="47"/>
        <v>93.140857392825893</v>
      </c>
      <c r="E2946">
        <v>0</v>
      </c>
      <c r="F2946" t="e">
        <v>#N/A</v>
      </c>
      <c r="G2946" t="e">
        <v>#N/A</v>
      </c>
      <c r="H2946" t="e">
        <v>#N/A</v>
      </c>
      <c r="I2946" t="e">
        <v>#N/A</v>
      </c>
      <c r="L2946">
        <v>106.46</v>
      </c>
    </row>
    <row r="2947" spans="1:12">
      <c r="A2947" s="3">
        <v>43207</v>
      </c>
      <c r="B2947">
        <v>1.53</v>
      </c>
      <c r="C2947">
        <v>1.45</v>
      </c>
      <c r="D2947">
        <f t="shared" si="47"/>
        <v>92.292213473315826</v>
      </c>
      <c r="E2947">
        <v>0</v>
      </c>
      <c r="F2947" t="e">
        <v>#N/A</v>
      </c>
      <c r="G2947" t="e">
        <v>#N/A</v>
      </c>
      <c r="H2947" t="e">
        <v>#N/A</v>
      </c>
      <c r="I2947" t="e">
        <v>#N/A</v>
      </c>
      <c r="L2947">
        <v>105.49</v>
      </c>
    </row>
    <row r="2948" spans="1:12">
      <c r="A2948" s="3">
        <v>43208</v>
      </c>
      <c r="B2948">
        <v>1.51</v>
      </c>
      <c r="C2948">
        <v>1.43</v>
      </c>
      <c r="D2948">
        <f t="shared" ref="D2948:D3011" si="48">L2948/$L$131*100</f>
        <v>91.784776902887131</v>
      </c>
      <c r="E2948">
        <v>0</v>
      </c>
      <c r="F2948" t="e">
        <v>#N/A</v>
      </c>
      <c r="G2948" t="e">
        <v>#N/A</v>
      </c>
      <c r="H2948" t="e">
        <v>#N/A</v>
      </c>
      <c r="I2948" t="e">
        <v>#N/A</v>
      </c>
      <c r="L2948">
        <v>104.91</v>
      </c>
    </row>
    <row r="2949" spans="1:12">
      <c r="A2949" s="3">
        <v>43209</v>
      </c>
      <c r="B2949">
        <v>1.5399</v>
      </c>
      <c r="C2949">
        <v>1.44</v>
      </c>
      <c r="D2949">
        <f t="shared" si="48"/>
        <v>93.753280839895012</v>
      </c>
      <c r="E2949">
        <v>0</v>
      </c>
      <c r="F2949" t="e">
        <v>#N/A</v>
      </c>
      <c r="G2949" t="e">
        <v>#N/A</v>
      </c>
      <c r="H2949" t="e">
        <v>#N/A</v>
      </c>
      <c r="I2949" t="e">
        <v>#N/A</v>
      </c>
      <c r="L2949">
        <v>107.16</v>
      </c>
    </row>
    <row r="2950" spans="1:12">
      <c r="A2950" s="3">
        <v>43210</v>
      </c>
      <c r="B2950">
        <v>1.55</v>
      </c>
      <c r="C2950">
        <v>1.45</v>
      </c>
      <c r="D2950">
        <f t="shared" si="48"/>
        <v>93.954505686789162</v>
      </c>
      <c r="E2950">
        <v>0</v>
      </c>
      <c r="F2950" t="e">
        <v>#N/A</v>
      </c>
      <c r="G2950" t="e">
        <v>#N/A</v>
      </c>
      <c r="H2950" t="e">
        <v>#N/A</v>
      </c>
      <c r="I2950" t="e">
        <v>#N/A</v>
      </c>
      <c r="L2950">
        <v>107.39</v>
      </c>
    </row>
    <row r="2951" spans="1:12">
      <c r="A2951" s="3">
        <v>43213</v>
      </c>
      <c r="B2951">
        <v>1.51</v>
      </c>
      <c r="C2951">
        <v>1.41</v>
      </c>
      <c r="D2951">
        <f t="shared" si="48"/>
        <v>94.356955380577418</v>
      </c>
      <c r="E2951">
        <v>0</v>
      </c>
      <c r="F2951" t="e">
        <v>#N/A</v>
      </c>
      <c r="G2951" t="e">
        <v>#N/A</v>
      </c>
      <c r="H2951" t="e">
        <v>#N/A</v>
      </c>
      <c r="I2951" t="e">
        <v>#N/A</v>
      </c>
      <c r="L2951">
        <v>107.85</v>
      </c>
    </row>
    <row r="2952" spans="1:12">
      <c r="A2952" s="3">
        <v>43214</v>
      </c>
      <c r="B2952">
        <v>1.53</v>
      </c>
      <c r="C2952">
        <v>1.44</v>
      </c>
      <c r="D2952">
        <f t="shared" si="48"/>
        <v>94.418197725284344</v>
      </c>
      <c r="E2952">
        <v>0</v>
      </c>
      <c r="F2952" t="e">
        <v>#N/A</v>
      </c>
      <c r="G2952" t="e">
        <v>#N/A</v>
      </c>
      <c r="H2952" t="e">
        <v>#N/A</v>
      </c>
      <c r="I2952" t="e">
        <v>#N/A</v>
      </c>
      <c r="L2952">
        <v>107.92</v>
      </c>
    </row>
    <row r="2953" spans="1:12">
      <c r="A2953" s="3">
        <v>43215</v>
      </c>
      <c r="B2953">
        <v>1.51</v>
      </c>
      <c r="C2953">
        <v>1.4277</v>
      </c>
      <c r="D2953">
        <f t="shared" si="48"/>
        <v>94.374453193350831</v>
      </c>
      <c r="E2953">
        <v>0</v>
      </c>
      <c r="F2953" t="e">
        <v>#N/A</v>
      </c>
      <c r="G2953" t="e">
        <v>#N/A</v>
      </c>
      <c r="H2953" t="e">
        <v>#N/A</v>
      </c>
      <c r="I2953" t="e">
        <v>#N/A</v>
      </c>
      <c r="L2953">
        <v>107.87</v>
      </c>
    </row>
    <row r="2954" spans="1:12">
      <c r="A2954" s="3">
        <v>43216</v>
      </c>
      <c r="B2954">
        <v>1.5099</v>
      </c>
      <c r="C2954">
        <v>1.41</v>
      </c>
      <c r="D2954">
        <f t="shared" si="48"/>
        <v>94.059492563429586</v>
      </c>
      <c r="E2954">
        <v>0</v>
      </c>
      <c r="F2954" t="e">
        <v>#N/A</v>
      </c>
      <c r="G2954" t="e">
        <v>#N/A</v>
      </c>
      <c r="H2954" t="e">
        <v>#N/A</v>
      </c>
      <c r="I2954" t="e">
        <v>#N/A</v>
      </c>
      <c r="L2954">
        <v>107.51</v>
      </c>
    </row>
    <row r="2955" spans="1:12">
      <c r="A2955" s="3">
        <v>43217</v>
      </c>
      <c r="B2955">
        <v>1.4450000000000001</v>
      </c>
      <c r="C2955">
        <v>1.3900000000000001</v>
      </c>
      <c r="D2955">
        <f t="shared" si="48"/>
        <v>94.794400699912501</v>
      </c>
      <c r="E2955">
        <v>0</v>
      </c>
      <c r="F2955" t="e">
        <v>#N/A</v>
      </c>
      <c r="G2955" t="e">
        <v>#N/A</v>
      </c>
      <c r="H2955" t="e">
        <v>#N/A</v>
      </c>
      <c r="I2955" t="e">
        <v>#N/A</v>
      </c>
      <c r="L2955">
        <v>108.35</v>
      </c>
    </row>
    <row r="2956" spans="1:12">
      <c r="A2956" s="3">
        <v>43220</v>
      </c>
      <c r="B2956">
        <v>1.4400999999999999</v>
      </c>
      <c r="C2956">
        <v>1.38</v>
      </c>
      <c r="D2956">
        <f t="shared" si="48"/>
        <v>93.613298337707789</v>
      </c>
      <c r="E2956">
        <v>0</v>
      </c>
      <c r="F2956" t="e">
        <v>#N/A</v>
      </c>
      <c r="G2956" t="e">
        <v>#N/A</v>
      </c>
      <c r="H2956" t="e">
        <v>#N/A</v>
      </c>
      <c r="I2956" t="e">
        <v>#N/A</v>
      </c>
      <c r="L2956">
        <v>107</v>
      </c>
    </row>
    <row r="2957" spans="1:12">
      <c r="A2957" s="3">
        <v>43221</v>
      </c>
      <c r="B2957">
        <v>1.43</v>
      </c>
      <c r="C2957">
        <v>1.37</v>
      </c>
      <c r="D2957">
        <f t="shared" si="48"/>
        <v>93.7007874015748</v>
      </c>
      <c r="E2957">
        <v>0</v>
      </c>
      <c r="F2957" t="e">
        <v>#N/A</v>
      </c>
      <c r="G2957" t="e">
        <v>#N/A</v>
      </c>
      <c r="H2957" t="e">
        <v>#N/A</v>
      </c>
      <c r="I2957" t="e">
        <v>#N/A</v>
      </c>
      <c r="L2957">
        <v>107.1</v>
      </c>
    </row>
    <row r="2958" spans="1:12">
      <c r="A2958" s="3">
        <v>43222</v>
      </c>
      <c r="B2958">
        <v>1.43</v>
      </c>
      <c r="C2958">
        <v>1.3599999999999999</v>
      </c>
      <c r="D2958">
        <f t="shared" si="48"/>
        <v>92.939632545931758</v>
      </c>
      <c r="E2958">
        <v>0</v>
      </c>
      <c r="F2958" t="e">
        <v>#N/A</v>
      </c>
      <c r="G2958" t="e">
        <v>#N/A</v>
      </c>
      <c r="H2958" t="e">
        <v>#N/A</v>
      </c>
      <c r="I2958" t="e">
        <v>#N/A</v>
      </c>
      <c r="L2958">
        <v>106.23</v>
      </c>
    </row>
    <row r="2959" spans="1:12">
      <c r="A2959" s="3">
        <v>43223</v>
      </c>
      <c r="B2959">
        <v>1.41</v>
      </c>
      <c r="C2959">
        <v>1.33</v>
      </c>
      <c r="D2959">
        <f t="shared" si="48"/>
        <v>92.265966754155727</v>
      </c>
      <c r="E2959">
        <v>0</v>
      </c>
      <c r="F2959" t="e">
        <v>#N/A</v>
      </c>
      <c r="G2959" t="e">
        <v>#N/A</v>
      </c>
      <c r="H2959" t="e">
        <v>#N/A</v>
      </c>
      <c r="I2959" t="e">
        <v>#N/A</v>
      </c>
      <c r="L2959">
        <v>105.46</v>
      </c>
    </row>
    <row r="2960" spans="1:12">
      <c r="A2960" s="3">
        <v>43224</v>
      </c>
      <c r="B2960">
        <v>1.4</v>
      </c>
      <c r="C2960">
        <v>1.35</v>
      </c>
      <c r="D2960">
        <f t="shared" si="48"/>
        <v>93.175853018372706</v>
      </c>
      <c r="E2960">
        <v>0</v>
      </c>
      <c r="F2960" t="e">
        <v>#N/A</v>
      </c>
      <c r="G2960" t="e">
        <v>#N/A</v>
      </c>
      <c r="H2960" t="e">
        <v>#N/A</v>
      </c>
      <c r="I2960" t="e">
        <v>#N/A</v>
      </c>
      <c r="L2960">
        <v>106.5</v>
      </c>
    </row>
    <row r="2961" spans="1:12">
      <c r="A2961" s="3">
        <v>43227</v>
      </c>
      <c r="B2961">
        <v>1.42</v>
      </c>
      <c r="C2961">
        <v>1.37</v>
      </c>
      <c r="D2961">
        <f t="shared" si="48"/>
        <v>93.674540682414701</v>
      </c>
      <c r="E2961">
        <v>0</v>
      </c>
      <c r="F2961" t="e">
        <v>#N/A</v>
      </c>
      <c r="G2961" t="e">
        <v>#N/A</v>
      </c>
      <c r="H2961" t="e">
        <v>#N/A</v>
      </c>
      <c r="I2961" t="e">
        <v>#N/A</v>
      </c>
      <c r="L2961">
        <v>107.07</v>
      </c>
    </row>
    <row r="2962" spans="1:12">
      <c r="A2962" s="3">
        <v>43228</v>
      </c>
      <c r="B2962">
        <v>1.3900000000000001</v>
      </c>
      <c r="C2962">
        <v>1.3399000000000001</v>
      </c>
      <c r="D2962">
        <f t="shared" si="48"/>
        <v>94.636920384951878</v>
      </c>
      <c r="E2962">
        <v>0</v>
      </c>
      <c r="F2962" t="e">
        <v>#N/A</v>
      </c>
      <c r="G2962" t="e">
        <v>#N/A</v>
      </c>
      <c r="H2962" t="e">
        <v>#N/A</v>
      </c>
      <c r="I2962" t="e">
        <v>#N/A</v>
      </c>
      <c r="L2962">
        <v>108.17</v>
      </c>
    </row>
    <row r="2963" spans="1:12">
      <c r="A2963" s="3">
        <v>43229</v>
      </c>
      <c r="B2963">
        <v>1.4</v>
      </c>
      <c r="C2963">
        <v>1.33</v>
      </c>
      <c r="D2963">
        <f t="shared" si="48"/>
        <v>96.141732283464563</v>
      </c>
      <c r="E2963">
        <v>0</v>
      </c>
      <c r="F2963" t="e">
        <v>#N/A</v>
      </c>
      <c r="G2963" t="e">
        <v>#N/A</v>
      </c>
      <c r="H2963" t="e">
        <v>#N/A</v>
      </c>
      <c r="I2963" t="e">
        <v>#N/A</v>
      </c>
      <c r="L2963">
        <v>109.89</v>
      </c>
    </row>
    <row r="2964" spans="1:12">
      <c r="A2964" s="3">
        <v>43230</v>
      </c>
      <c r="B2964">
        <v>1.3</v>
      </c>
      <c r="C2964">
        <v>1.3101</v>
      </c>
      <c r="D2964">
        <f t="shared" si="48"/>
        <v>96.902887139107619</v>
      </c>
      <c r="E2964">
        <v>0</v>
      </c>
      <c r="F2964" t="e">
        <v>#N/A</v>
      </c>
      <c r="G2964" t="e">
        <v>#N/A</v>
      </c>
      <c r="H2964" t="e">
        <v>#N/A</v>
      </c>
      <c r="I2964" t="e">
        <v>#N/A</v>
      </c>
      <c r="L2964">
        <v>110.76</v>
      </c>
    </row>
    <row r="2965" spans="1:12">
      <c r="A2965" s="3">
        <v>43231</v>
      </c>
      <c r="B2965">
        <v>1.29</v>
      </c>
      <c r="C2965">
        <v>1.32</v>
      </c>
      <c r="D2965">
        <f t="shared" si="48"/>
        <v>96.964129483814517</v>
      </c>
      <c r="E2965">
        <v>0</v>
      </c>
      <c r="F2965" t="e">
        <v>#N/A</v>
      </c>
      <c r="G2965" t="e">
        <v>#N/A</v>
      </c>
      <c r="H2965" t="e">
        <v>#N/A</v>
      </c>
      <c r="I2965" t="e">
        <v>#N/A</v>
      </c>
      <c r="L2965">
        <v>110.83</v>
      </c>
    </row>
    <row r="2966" spans="1:12">
      <c r="A2966" s="3">
        <v>43234</v>
      </c>
      <c r="B2966">
        <v>1.2450000000000001</v>
      </c>
      <c r="C2966">
        <v>1.31</v>
      </c>
      <c r="D2966">
        <f t="shared" si="48"/>
        <v>96.859142607174093</v>
      </c>
      <c r="E2966">
        <v>0</v>
      </c>
      <c r="F2966" t="e">
        <v>#N/A</v>
      </c>
      <c r="G2966" t="e">
        <v>#N/A</v>
      </c>
      <c r="H2966" t="e">
        <v>#N/A</v>
      </c>
      <c r="I2966" t="e">
        <v>#N/A</v>
      </c>
      <c r="L2966">
        <v>110.71</v>
      </c>
    </row>
    <row r="2967" spans="1:12">
      <c r="A2967" s="3">
        <v>43235</v>
      </c>
      <c r="B2967">
        <v>1.355</v>
      </c>
      <c r="C2967">
        <v>1.3998999999999999</v>
      </c>
      <c r="D2967">
        <f t="shared" si="48"/>
        <v>97.121609798775154</v>
      </c>
      <c r="E2967">
        <v>0</v>
      </c>
      <c r="F2967" t="e">
        <v>#N/A</v>
      </c>
      <c r="G2967" t="e">
        <v>#N/A</v>
      </c>
      <c r="H2967" t="e">
        <v>#N/A</v>
      </c>
      <c r="I2967" t="e">
        <v>#N/A</v>
      </c>
      <c r="L2967">
        <v>111.01</v>
      </c>
    </row>
    <row r="2968" spans="1:12">
      <c r="A2968" s="3">
        <v>43236</v>
      </c>
      <c r="B2968">
        <v>1.37</v>
      </c>
      <c r="C2968">
        <v>1.4</v>
      </c>
      <c r="D2968">
        <f t="shared" si="48"/>
        <v>97.042869641294843</v>
      </c>
      <c r="E2968">
        <v>0</v>
      </c>
      <c r="F2968" t="e">
        <v>#N/A</v>
      </c>
      <c r="G2968" t="e">
        <v>#N/A</v>
      </c>
      <c r="H2968" t="e">
        <v>#N/A</v>
      </c>
      <c r="I2968" t="e">
        <v>#N/A</v>
      </c>
      <c r="L2968">
        <v>110.92</v>
      </c>
    </row>
    <row r="2969" spans="1:12">
      <c r="A2969" s="3">
        <v>43237</v>
      </c>
      <c r="B2969">
        <v>1.42</v>
      </c>
      <c r="C2969">
        <v>1.42</v>
      </c>
      <c r="D2969">
        <f t="shared" si="48"/>
        <v>97.095363079615055</v>
      </c>
      <c r="E2969">
        <v>0</v>
      </c>
      <c r="F2969" t="e">
        <v>#N/A</v>
      </c>
      <c r="G2969" t="e">
        <v>#N/A</v>
      </c>
      <c r="H2969" t="e">
        <v>#N/A</v>
      </c>
      <c r="I2969" t="e">
        <v>#N/A</v>
      </c>
      <c r="L2969">
        <v>110.98</v>
      </c>
    </row>
    <row r="2970" spans="1:12">
      <c r="A2970" s="3">
        <v>43238</v>
      </c>
      <c r="B2970">
        <v>1.45</v>
      </c>
      <c r="C2970">
        <v>1.44</v>
      </c>
      <c r="D2970">
        <f t="shared" si="48"/>
        <v>95.809273840769919</v>
      </c>
      <c r="E2970">
        <v>0</v>
      </c>
      <c r="F2970" t="e">
        <v>#N/A</v>
      </c>
      <c r="G2970" t="e">
        <v>#N/A</v>
      </c>
      <c r="H2970" t="e">
        <v>#N/A</v>
      </c>
      <c r="I2970" t="e">
        <v>#N/A</v>
      </c>
      <c r="L2970">
        <v>109.51</v>
      </c>
    </row>
    <row r="2971" spans="1:12">
      <c r="A2971" s="3">
        <v>43241</v>
      </c>
      <c r="B2971">
        <v>1.47</v>
      </c>
      <c r="C2971">
        <v>1.47</v>
      </c>
      <c r="D2971">
        <f t="shared" si="48"/>
        <v>96.106736657917764</v>
      </c>
      <c r="E2971">
        <v>0</v>
      </c>
      <c r="F2971" t="e">
        <v>#N/A</v>
      </c>
      <c r="G2971" t="e">
        <v>#N/A</v>
      </c>
      <c r="H2971" t="e">
        <v>#N/A</v>
      </c>
      <c r="I2971" t="e">
        <v>#N/A</v>
      </c>
      <c r="L2971">
        <v>109.85</v>
      </c>
    </row>
    <row r="2972" spans="1:12">
      <c r="A2972" s="3">
        <v>43242</v>
      </c>
      <c r="B2972">
        <v>1.46</v>
      </c>
      <c r="C2972">
        <v>1.48</v>
      </c>
      <c r="D2972">
        <f t="shared" si="48"/>
        <v>97.00787401574803</v>
      </c>
      <c r="E2972">
        <v>0</v>
      </c>
      <c r="F2972" t="e">
        <v>#N/A</v>
      </c>
      <c r="G2972" t="e">
        <v>#N/A</v>
      </c>
      <c r="H2972" t="e">
        <v>#N/A</v>
      </c>
      <c r="I2972" t="e">
        <v>#N/A</v>
      </c>
      <c r="L2972">
        <v>110.88</v>
      </c>
    </row>
    <row r="2973" spans="1:12">
      <c r="A2973" s="3">
        <v>43243</v>
      </c>
      <c r="B2973">
        <v>1.52</v>
      </c>
      <c r="C2973">
        <v>1.53</v>
      </c>
      <c r="D2973">
        <f t="shared" si="48"/>
        <v>96.351706036745412</v>
      </c>
      <c r="E2973">
        <v>0</v>
      </c>
      <c r="F2973" t="e">
        <v>#N/A</v>
      </c>
      <c r="G2973" t="e">
        <v>#N/A</v>
      </c>
      <c r="H2973" t="e">
        <v>#N/A</v>
      </c>
      <c r="I2973" t="e">
        <v>#N/A</v>
      </c>
      <c r="L2973">
        <v>110.13</v>
      </c>
    </row>
    <row r="2974" spans="1:12">
      <c r="A2974" s="3">
        <v>43244</v>
      </c>
      <c r="B2974">
        <v>1.53</v>
      </c>
      <c r="C2974">
        <v>1.5899999999999999</v>
      </c>
      <c r="D2974">
        <f t="shared" si="48"/>
        <v>95.818022747156604</v>
      </c>
      <c r="E2974">
        <v>0</v>
      </c>
      <c r="F2974" t="e">
        <v>#N/A</v>
      </c>
      <c r="G2974" t="e">
        <v>#N/A</v>
      </c>
      <c r="H2974" t="e">
        <v>#N/A</v>
      </c>
      <c r="I2974" t="e">
        <v>#N/A</v>
      </c>
      <c r="L2974">
        <v>109.52</v>
      </c>
    </row>
    <row r="2975" spans="1:12">
      <c r="A2975" s="3">
        <v>43245</v>
      </c>
      <c r="B2975">
        <v>1.58</v>
      </c>
      <c r="C2975">
        <v>1.62</v>
      </c>
      <c r="D2975">
        <f t="shared" si="48"/>
        <v>95.30183727034121</v>
      </c>
      <c r="E2975">
        <v>0</v>
      </c>
      <c r="F2975" t="e">
        <v>#N/A</v>
      </c>
      <c r="G2975" t="e">
        <v>#N/A</v>
      </c>
      <c r="H2975" t="e">
        <v>#N/A</v>
      </c>
      <c r="I2975" t="e">
        <v>#N/A</v>
      </c>
      <c r="L2975">
        <v>108.93</v>
      </c>
    </row>
    <row r="2976" spans="1:12">
      <c r="A2976" s="3">
        <v>43248</v>
      </c>
      <c r="B2976" t="e">
        <v>#N/A</v>
      </c>
      <c r="C2976" t="e">
        <v>#N/A</v>
      </c>
      <c r="D2976" t="e">
        <f t="shared" si="48"/>
        <v>#N/A</v>
      </c>
      <c r="E2976">
        <v>0</v>
      </c>
      <c r="F2976" t="e">
        <v>#N/A</v>
      </c>
      <c r="G2976" t="e">
        <v>#N/A</v>
      </c>
      <c r="H2976" t="e">
        <v>#N/A</v>
      </c>
      <c r="I2976" t="e">
        <v>#N/A</v>
      </c>
      <c r="L2976" t="e">
        <v>#N/A</v>
      </c>
    </row>
    <row r="2977" spans="1:12">
      <c r="A2977" s="3">
        <v>43249</v>
      </c>
      <c r="B2977">
        <v>1.54</v>
      </c>
      <c r="C2977">
        <v>1.6497000000000002</v>
      </c>
      <c r="D2977">
        <f t="shared" si="48"/>
        <v>91.557305336832911</v>
      </c>
      <c r="E2977">
        <v>0</v>
      </c>
      <c r="F2977" t="e">
        <v>#N/A</v>
      </c>
      <c r="G2977" t="e">
        <v>#N/A</v>
      </c>
      <c r="H2977" t="e">
        <v>#N/A</v>
      </c>
      <c r="I2977" t="e">
        <v>#N/A</v>
      </c>
      <c r="L2977">
        <v>104.65</v>
      </c>
    </row>
    <row r="2978" spans="1:12">
      <c r="A2978" s="3">
        <v>43250</v>
      </c>
      <c r="B2978">
        <v>1.54</v>
      </c>
      <c r="C2978">
        <v>1.6400000000000001</v>
      </c>
      <c r="D2978">
        <f t="shared" si="48"/>
        <v>93.254593175853032</v>
      </c>
      <c r="E2978">
        <v>0</v>
      </c>
      <c r="F2978" t="e">
        <v>#N/A</v>
      </c>
      <c r="G2978" t="e">
        <v>#N/A</v>
      </c>
      <c r="H2978" t="e">
        <v>#N/A</v>
      </c>
      <c r="I2978" t="e">
        <v>#N/A</v>
      </c>
      <c r="L2978">
        <v>106.59</v>
      </c>
    </row>
    <row r="2979" spans="1:12">
      <c r="A2979" s="3">
        <v>43251</v>
      </c>
      <c r="B2979">
        <v>1.49</v>
      </c>
      <c r="C2979">
        <v>1.6299000000000001</v>
      </c>
      <c r="D2979">
        <f t="shared" si="48"/>
        <v>92.685914260717411</v>
      </c>
      <c r="E2979">
        <v>0</v>
      </c>
      <c r="F2979" t="e">
        <v>#N/A</v>
      </c>
      <c r="G2979" t="e">
        <v>#N/A</v>
      </c>
      <c r="H2979" t="e">
        <v>#N/A</v>
      </c>
      <c r="I2979" t="e">
        <v>#N/A</v>
      </c>
      <c r="L2979">
        <v>105.94</v>
      </c>
    </row>
    <row r="2980" spans="1:12">
      <c r="A2980" s="3">
        <v>43252</v>
      </c>
      <c r="B2980">
        <v>1.48</v>
      </c>
      <c r="C2980">
        <v>1.595</v>
      </c>
      <c r="D2980">
        <f t="shared" si="48"/>
        <v>94.041994750656173</v>
      </c>
      <c r="E2980">
        <v>0</v>
      </c>
      <c r="F2980" t="e">
        <v>#N/A</v>
      </c>
      <c r="G2980" t="e">
        <v>#N/A</v>
      </c>
      <c r="H2980" t="e">
        <v>#N/A</v>
      </c>
      <c r="I2980" t="e">
        <v>#N/A</v>
      </c>
      <c r="L2980">
        <v>107.49</v>
      </c>
    </row>
    <row r="2981" spans="1:12">
      <c r="A2981" s="3">
        <v>43255</v>
      </c>
      <c r="B2981">
        <v>1.44</v>
      </c>
      <c r="C2981">
        <v>1.54</v>
      </c>
      <c r="D2981">
        <f t="shared" si="48"/>
        <v>94.435695538057743</v>
      </c>
      <c r="E2981">
        <v>0</v>
      </c>
      <c r="F2981" t="e">
        <v>#N/A</v>
      </c>
      <c r="G2981" t="e">
        <v>#N/A</v>
      </c>
      <c r="H2981" t="e">
        <v>#N/A</v>
      </c>
      <c r="I2981" t="e">
        <v>#N/A</v>
      </c>
      <c r="L2981">
        <v>107.94</v>
      </c>
    </row>
    <row r="2982" spans="1:12">
      <c r="A2982" s="3">
        <v>43256</v>
      </c>
      <c r="B2982">
        <v>1.44</v>
      </c>
      <c r="C2982">
        <v>1.5199</v>
      </c>
      <c r="D2982">
        <f t="shared" si="48"/>
        <v>93.98950131233596</v>
      </c>
      <c r="E2982">
        <v>0</v>
      </c>
      <c r="F2982" t="e">
        <v>#N/A</v>
      </c>
      <c r="G2982" t="e">
        <v>#N/A</v>
      </c>
      <c r="H2982" t="e">
        <v>#N/A</v>
      </c>
      <c r="I2982" t="e">
        <v>#N/A</v>
      </c>
      <c r="L2982">
        <v>107.43</v>
      </c>
    </row>
    <row r="2983" spans="1:12">
      <c r="A2983" s="3">
        <v>43257</v>
      </c>
      <c r="B2983">
        <v>1.44</v>
      </c>
      <c r="C2983">
        <v>1.53</v>
      </c>
      <c r="D2983">
        <f t="shared" si="48"/>
        <v>95.931758530183728</v>
      </c>
      <c r="E2983">
        <v>0</v>
      </c>
      <c r="F2983" t="e">
        <v>#N/A</v>
      </c>
      <c r="G2983" t="e">
        <v>#N/A</v>
      </c>
      <c r="H2983" t="e">
        <v>#N/A</v>
      </c>
      <c r="I2983" t="e">
        <v>#N/A</v>
      </c>
      <c r="L2983">
        <v>109.65</v>
      </c>
    </row>
    <row r="2984" spans="1:12">
      <c r="A2984" s="3">
        <v>43258</v>
      </c>
      <c r="B2984">
        <v>1.4369000000000001</v>
      </c>
      <c r="C2984">
        <v>1.52</v>
      </c>
      <c r="D2984">
        <f t="shared" si="48"/>
        <v>96.045494313210853</v>
      </c>
      <c r="E2984">
        <v>0</v>
      </c>
      <c r="F2984" t="e">
        <v>#N/A</v>
      </c>
      <c r="G2984" t="e">
        <v>#N/A</v>
      </c>
      <c r="H2984" t="e">
        <v>#N/A</v>
      </c>
      <c r="I2984" t="e">
        <v>#N/A</v>
      </c>
      <c r="L2984">
        <v>109.78</v>
      </c>
    </row>
    <row r="2985" spans="1:12">
      <c r="A2985" s="3">
        <v>43259</v>
      </c>
      <c r="B2985">
        <v>1.42</v>
      </c>
      <c r="C2985">
        <v>1.49</v>
      </c>
      <c r="D2985">
        <f t="shared" si="48"/>
        <v>96.237970253718288</v>
      </c>
      <c r="E2985">
        <v>0</v>
      </c>
      <c r="F2985" t="e">
        <v>#N/A</v>
      </c>
      <c r="G2985" t="e">
        <v>#N/A</v>
      </c>
      <c r="H2985" t="e">
        <v>#N/A</v>
      </c>
      <c r="I2985" t="e">
        <v>#N/A</v>
      </c>
      <c r="L2985">
        <v>110</v>
      </c>
    </row>
    <row r="2986" spans="1:12">
      <c r="A2986" s="3">
        <v>43262</v>
      </c>
      <c r="B2986">
        <v>1.41</v>
      </c>
      <c r="C2986">
        <v>1.51</v>
      </c>
      <c r="D2986">
        <f t="shared" si="48"/>
        <v>95.643044619422568</v>
      </c>
      <c r="E2986">
        <v>0</v>
      </c>
      <c r="F2986" t="e">
        <v>#N/A</v>
      </c>
      <c r="G2986" t="e">
        <v>#N/A</v>
      </c>
      <c r="H2986" t="e">
        <v>#N/A</v>
      </c>
      <c r="I2986" t="e">
        <v>#N/A</v>
      </c>
      <c r="L2986">
        <v>109.32</v>
      </c>
    </row>
    <row r="2987" spans="1:12">
      <c r="A2987" s="3">
        <v>43263</v>
      </c>
      <c r="B2987">
        <v>1.48</v>
      </c>
      <c r="C2987">
        <v>1.5699999999999998</v>
      </c>
      <c r="D2987">
        <f t="shared" si="48"/>
        <v>95.450568678915133</v>
      </c>
      <c r="E2987">
        <v>0</v>
      </c>
      <c r="F2987" t="e">
        <v>#N/A</v>
      </c>
      <c r="G2987" t="e">
        <v>#N/A</v>
      </c>
      <c r="H2987" t="e">
        <v>#N/A</v>
      </c>
      <c r="I2987" t="e">
        <v>#N/A</v>
      </c>
      <c r="L2987">
        <v>109.1</v>
      </c>
    </row>
    <row r="2988" spans="1:12">
      <c r="A2988" s="3">
        <v>43264</v>
      </c>
      <c r="B2988">
        <v>1.52</v>
      </c>
      <c r="C2988">
        <v>1.6400000000000001</v>
      </c>
      <c r="D2988">
        <f t="shared" si="48"/>
        <v>95.039370078740163</v>
      </c>
      <c r="E2988">
        <v>0</v>
      </c>
      <c r="F2988" t="e">
        <v>#N/A</v>
      </c>
      <c r="G2988" t="e">
        <v>#N/A</v>
      </c>
      <c r="H2988" t="e">
        <v>#N/A</v>
      </c>
      <c r="I2988" t="e">
        <v>#N/A</v>
      </c>
      <c r="L2988">
        <v>108.63</v>
      </c>
    </row>
    <row r="2989" spans="1:12">
      <c r="A2989" s="3">
        <v>43265</v>
      </c>
      <c r="B2989">
        <v>1.5</v>
      </c>
      <c r="C2989">
        <v>1.62</v>
      </c>
      <c r="D2989">
        <f t="shared" si="48"/>
        <v>94.138232720909883</v>
      </c>
      <c r="E2989">
        <v>0</v>
      </c>
      <c r="F2989" t="e">
        <v>#N/A</v>
      </c>
      <c r="G2989" t="e">
        <v>#N/A</v>
      </c>
      <c r="H2989" t="e">
        <v>#N/A</v>
      </c>
      <c r="I2989" t="e">
        <v>#N/A</v>
      </c>
      <c r="L2989">
        <v>107.6</v>
      </c>
    </row>
    <row r="2990" spans="1:12">
      <c r="A2990" s="3">
        <v>43266</v>
      </c>
      <c r="B2990">
        <v>1.49</v>
      </c>
      <c r="C2990">
        <v>1.65</v>
      </c>
      <c r="D2990">
        <f t="shared" si="48"/>
        <v>94.199475065616795</v>
      </c>
      <c r="E2990">
        <v>0</v>
      </c>
      <c r="F2990" t="e">
        <v>#N/A</v>
      </c>
      <c r="G2990" t="e">
        <v>#N/A</v>
      </c>
      <c r="H2990" t="e">
        <v>#N/A</v>
      </c>
      <c r="I2990" t="e">
        <v>#N/A</v>
      </c>
      <c r="L2990">
        <v>107.67</v>
      </c>
    </row>
    <row r="2991" spans="1:12">
      <c r="A2991" s="3">
        <v>43269</v>
      </c>
      <c r="B2991">
        <v>1.46</v>
      </c>
      <c r="C2991">
        <v>1.6400000000000001</v>
      </c>
      <c r="D2991">
        <f t="shared" si="48"/>
        <v>94.356955380577418</v>
      </c>
      <c r="E2991">
        <v>0</v>
      </c>
      <c r="F2991" t="e">
        <v>#N/A</v>
      </c>
      <c r="G2991" t="e">
        <v>#N/A</v>
      </c>
      <c r="H2991" t="e">
        <v>#N/A</v>
      </c>
      <c r="I2991" t="e">
        <v>#N/A</v>
      </c>
      <c r="L2991">
        <v>107.85</v>
      </c>
    </row>
    <row r="2992" spans="1:12">
      <c r="A2992" s="3">
        <v>43270</v>
      </c>
      <c r="B2992">
        <v>1.49</v>
      </c>
      <c r="C2992">
        <v>1.65</v>
      </c>
      <c r="D2992">
        <f t="shared" si="48"/>
        <v>94.374453193350831</v>
      </c>
      <c r="E2992">
        <v>0</v>
      </c>
      <c r="F2992" t="e">
        <v>#N/A</v>
      </c>
      <c r="G2992" t="e">
        <v>#N/A</v>
      </c>
      <c r="H2992" t="e">
        <v>#N/A</v>
      </c>
      <c r="I2992" t="e">
        <v>#N/A</v>
      </c>
      <c r="L2992">
        <v>107.87</v>
      </c>
    </row>
    <row r="2993" spans="1:12">
      <c r="A2993" s="3">
        <v>43271</v>
      </c>
      <c r="B2993">
        <v>1.48</v>
      </c>
      <c r="C2993">
        <v>1.65</v>
      </c>
      <c r="D2993">
        <f t="shared" si="48"/>
        <v>94.269466316710421</v>
      </c>
      <c r="E2993">
        <v>0</v>
      </c>
      <c r="F2993" t="e">
        <v>#N/A</v>
      </c>
      <c r="G2993" t="e">
        <v>#N/A</v>
      </c>
      <c r="H2993" t="e">
        <v>#N/A</v>
      </c>
      <c r="I2993" t="e">
        <v>#N/A</v>
      </c>
      <c r="L2993">
        <v>107.75</v>
      </c>
    </row>
    <row r="2994" spans="1:12">
      <c r="A2994" s="3">
        <v>43272</v>
      </c>
      <c r="B2994">
        <v>1.44</v>
      </c>
      <c r="C2994">
        <v>1.6</v>
      </c>
      <c r="D2994">
        <f t="shared" si="48"/>
        <v>94.30446194225722</v>
      </c>
      <c r="E2994">
        <v>0</v>
      </c>
      <c r="F2994" t="e">
        <v>#N/A</v>
      </c>
      <c r="G2994" t="e">
        <v>#N/A</v>
      </c>
      <c r="H2994" t="e">
        <v>#N/A</v>
      </c>
      <c r="I2994" t="e">
        <v>#N/A</v>
      </c>
      <c r="L2994">
        <v>107.79</v>
      </c>
    </row>
    <row r="2995" spans="1:12">
      <c r="A2995" s="3">
        <v>43273</v>
      </c>
      <c r="B2995">
        <v>1.49</v>
      </c>
      <c r="C2995">
        <v>1.65</v>
      </c>
      <c r="D2995">
        <f t="shared" si="48"/>
        <v>93.342082239720042</v>
      </c>
      <c r="E2995">
        <v>0</v>
      </c>
      <c r="F2995" t="e">
        <v>#N/A</v>
      </c>
      <c r="G2995" t="e">
        <v>#N/A</v>
      </c>
      <c r="H2995" t="e">
        <v>#N/A</v>
      </c>
      <c r="I2995" t="e">
        <v>#N/A</v>
      </c>
      <c r="L2995">
        <v>106.69</v>
      </c>
    </row>
    <row r="2996" spans="1:12">
      <c r="A2996" s="3">
        <v>43276</v>
      </c>
      <c r="B2996">
        <v>1.46</v>
      </c>
      <c r="C2996">
        <v>1.65</v>
      </c>
      <c r="D2996">
        <f t="shared" si="48"/>
        <v>92.309711286089254</v>
      </c>
      <c r="E2996">
        <v>0</v>
      </c>
      <c r="F2996" t="e">
        <v>#N/A</v>
      </c>
      <c r="G2996" t="e">
        <v>#N/A</v>
      </c>
      <c r="H2996" t="e">
        <v>#N/A</v>
      </c>
      <c r="I2996" t="e">
        <v>#N/A</v>
      </c>
      <c r="L2996">
        <v>105.51</v>
      </c>
    </row>
    <row r="2997" spans="1:12">
      <c r="A2997" s="3">
        <v>43277</v>
      </c>
      <c r="B2997">
        <v>1.48</v>
      </c>
      <c r="C2997">
        <v>1.6400000000000001</v>
      </c>
      <c r="D2997">
        <f t="shared" si="48"/>
        <v>91.749781277340333</v>
      </c>
      <c r="E2997">
        <v>0</v>
      </c>
      <c r="F2997" t="e">
        <v>#N/A</v>
      </c>
      <c r="G2997" t="e">
        <v>#N/A</v>
      </c>
      <c r="H2997" t="e">
        <v>#N/A</v>
      </c>
      <c r="I2997" t="e">
        <v>#N/A</v>
      </c>
      <c r="L2997">
        <v>104.87</v>
      </c>
    </row>
    <row r="2998" spans="1:12">
      <c r="A2998" s="3">
        <v>43278</v>
      </c>
      <c r="B2998">
        <v>1.45</v>
      </c>
      <c r="C2998">
        <v>1.62</v>
      </c>
      <c r="D2998">
        <f t="shared" si="48"/>
        <v>90.524934383202108</v>
      </c>
      <c r="E2998">
        <v>0</v>
      </c>
      <c r="F2998" t="e">
        <v>#N/A</v>
      </c>
      <c r="G2998" t="e">
        <v>#N/A</v>
      </c>
      <c r="H2998" t="e">
        <v>#N/A</v>
      </c>
      <c r="I2998" t="e">
        <v>#N/A</v>
      </c>
      <c r="L2998">
        <v>103.47</v>
      </c>
    </row>
    <row r="2999" spans="1:12">
      <c r="A2999" s="3">
        <v>43279</v>
      </c>
      <c r="B2999">
        <v>1.4390000000000001</v>
      </c>
      <c r="C2999">
        <v>1.6099000000000001</v>
      </c>
      <c r="D2999">
        <f t="shared" si="48"/>
        <v>91.049868766404202</v>
      </c>
      <c r="E2999">
        <v>0</v>
      </c>
      <c r="F2999" t="e">
        <v>#N/A</v>
      </c>
      <c r="G2999" t="e">
        <v>#N/A</v>
      </c>
      <c r="H2999" t="e">
        <v>#N/A</v>
      </c>
      <c r="I2999" t="e">
        <v>#N/A</v>
      </c>
      <c r="L2999">
        <v>104.07</v>
      </c>
    </row>
    <row r="3000" spans="1:12">
      <c r="A3000" s="3">
        <v>43280</v>
      </c>
      <c r="B3000">
        <v>1.42</v>
      </c>
      <c r="C3000">
        <v>1.5899999999999999</v>
      </c>
      <c r="D3000">
        <f t="shared" si="48"/>
        <v>90.89238845144358</v>
      </c>
      <c r="E3000">
        <v>0</v>
      </c>
      <c r="F3000" t="e">
        <v>#N/A</v>
      </c>
      <c r="G3000" t="e">
        <v>#N/A</v>
      </c>
      <c r="H3000" t="e">
        <v>#N/A</v>
      </c>
      <c r="I3000" t="e">
        <v>#N/A</v>
      </c>
      <c r="L3000">
        <v>103.89</v>
      </c>
    </row>
    <row r="3001" spans="1:12">
      <c r="A3001" s="3">
        <v>43283</v>
      </c>
      <c r="B3001">
        <v>1.42</v>
      </c>
      <c r="C3001">
        <v>1.58</v>
      </c>
      <c r="D3001">
        <f t="shared" si="48"/>
        <v>91.732283464566919</v>
      </c>
      <c r="E3001">
        <v>0</v>
      </c>
      <c r="F3001" t="e">
        <v>#N/A</v>
      </c>
      <c r="G3001" t="e">
        <v>#N/A</v>
      </c>
      <c r="H3001" t="e">
        <v>#N/A</v>
      </c>
      <c r="I3001" t="e">
        <v>#N/A</v>
      </c>
      <c r="L3001">
        <v>104.85</v>
      </c>
    </row>
    <row r="3002" spans="1:12">
      <c r="A3002" s="3">
        <v>43284</v>
      </c>
      <c r="B3002">
        <v>1.415</v>
      </c>
      <c r="C3002">
        <v>1.5899999999999999</v>
      </c>
      <c r="D3002">
        <f t="shared" si="48"/>
        <v>90.656167979002632</v>
      </c>
      <c r="E3002">
        <v>0</v>
      </c>
      <c r="F3002" t="e">
        <v>#N/A</v>
      </c>
      <c r="G3002" t="e">
        <v>#N/A</v>
      </c>
      <c r="H3002" t="e">
        <v>#N/A</v>
      </c>
      <c r="I3002" t="e">
        <v>#N/A</v>
      </c>
      <c r="L3002">
        <v>103.62</v>
      </c>
    </row>
    <row r="3003" spans="1:12">
      <c r="A3003" s="3">
        <v>43285</v>
      </c>
      <c r="B3003" t="e">
        <v>#N/A</v>
      </c>
      <c r="C3003" t="e">
        <v>#N/A</v>
      </c>
      <c r="D3003" t="e">
        <f t="shared" si="48"/>
        <v>#N/A</v>
      </c>
      <c r="E3003">
        <v>0</v>
      </c>
      <c r="F3003" t="e">
        <v>#N/A</v>
      </c>
      <c r="G3003" t="e">
        <v>#N/A</v>
      </c>
      <c r="H3003" t="e">
        <v>#N/A</v>
      </c>
      <c r="I3003" t="e">
        <v>#N/A</v>
      </c>
      <c r="L3003" t="e">
        <v>#N/A</v>
      </c>
    </row>
    <row r="3004" spans="1:12">
      <c r="A3004" s="3">
        <v>43286</v>
      </c>
      <c r="B3004">
        <v>1.42</v>
      </c>
      <c r="C3004">
        <v>1.58</v>
      </c>
      <c r="D3004">
        <f t="shared" si="48"/>
        <v>90.761154855643042</v>
      </c>
      <c r="E3004">
        <v>0</v>
      </c>
      <c r="F3004" t="e">
        <v>#N/A</v>
      </c>
      <c r="G3004" t="e">
        <v>#N/A</v>
      </c>
      <c r="H3004" t="e">
        <v>#N/A</v>
      </c>
      <c r="I3004" t="e">
        <v>#N/A</v>
      </c>
      <c r="L3004">
        <v>103.74</v>
      </c>
    </row>
    <row r="3005" spans="1:12">
      <c r="A3005" s="3">
        <v>43287</v>
      </c>
      <c r="B3005">
        <v>1.4</v>
      </c>
      <c r="C3005">
        <v>1.58</v>
      </c>
      <c r="D3005">
        <f t="shared" si="48"/>
        <v>91.277340332458451</v>
      </c>
      <c r="E3005">
        <v>0</v>
      </c>
      <c r="F3005" t="e">
        <v>#N/A</v>
      </c>
      <c r="G3005" t="e">
        <v>#N/A</v>
      </c>
      <c r="H3005" t="e">
        <v>#N/A</v>
      </c>
      <c r="I3005" t="e">
        <v>#N/A</v>
      </c>
      <c r="L3005">
        <v>104.33</v>
      </c>
    </row>
    <row r="3006" spans="1:12">
      <c r="A3006" s="3">
        <v>43290</v>
      </c>
      <c r="B3006">
        <v>1.41</v>
      </c>
      <c r="C3006">
        <v>1.53</v>
      </c>
      <c r="D3006">
        <f t="shared" si="48"/>
        <v>93.683289588801401</v>
      </c>
      <c r="E3006">
        <v>0</v>
      </c>
      <c r="F3006" t="e">
        <v>#N/A</v>
      </c>
      <c r="G3006" t="e">
        <v>#N/A</v>
      </c>
      <c r="H3006" t="e">
        <v>#N/A</v>
      </c>
      <c r="I3006" t="e">
        <v>#N/A</v>
      </c>
      <c r="L3006">
        <v>107.08</v>
      </c>
    </row>
    <row r="3007" spans="1:12">
      <c r="A3007" s="3">
        <v>43291</v>
      </c>
      <c r="B3007">
        <v>1.42</v>
      </c>
      <c r="C3007">
        <v>1.4750000000000001</v>
      </c>
      <c r="D3007">
        <f t="shared" si="48"/>
        <v>93.044619422572168</v>
      </c>
      <c r="E3007">
        <v>0</v>
      </c>
      <c r="F3007" t="e">
        <v>#N/A</v>
      </c>
      <c r="G3007" t="e">
        <v>#N/A</v>
      </c>
      <c r="H3007" t="e">
        <v>#N/A</v>
      </c>
      <c r="I3007" t="e">
        <v>#N/A</v>
      </c>
      <c r="L3007">
        <v>106.35</v>
      </c>
    </row>
    <row r="3008" spans="1:12">
      <c r="A3008" s="3">
        <v>43292</v>
      </c>
      <c r="B3008">
        <v>1.4</v>
      </c>
      <c r="C3008">
        <v>1.47</v>
      </c>
      <c r="D3008">
        <f t="shared" si="48"/>
        <v>92.475940507436576</v>
      </c>
      <c r="E3008">
        <v>0</v>
      </c>
      <c r="F3008" t="e">
        <v>#N/A</v>
      </c>
      <c r="G3008" t="e">
        <v>#N/A</v>
      </c>
      <c r="H3008" t="e">
        <v>#N/A</v>
      </c>
      <c r="I3008" t="e">
        <v>#N/A</v>
      </c>
      <c r="L3008">
        <v>105.7</v>
      </c>
    </row>
    <row r="3009" spans="1:12">
      <c r="A3009" s="3">
        <v>43293</v>
      </c>
      <c r="B3009">
        <v>1.4</v>
      </c>
      <c r="C3009">
        <v>1.47</v>
      </c>
      <c r="D3009">
        <f t="shared" si="48"/>
        <v>92.362204724409452</v>
      </c>
      <c r="E3009">
        <v>0</v>
      </c>
      <c r="F3009" t="e">
        <v>#N/A</v>
      </c>
      <c r="G3009" t="e">
        <v>#N/A</v>
      </c>
      <c r="H3009" t="e">
        <v>#N/A</v>
      </c>
      <c r="I3009" t="e">
        <v>#N/A</v>
      </c>
      <c r="L3009">
        <v>105.57</v>
      </c>
    </row>
    <row r="3010" spans="1:12">
      <c r="A3010" s="3">
        <v>43294</v>
      </c>
      <c r="B3010">
        <v>1.41</v>
      </c>
      <c r="C3010">
        <v>1.52</v>
      </c>
      <c r="D3010">
        <f t="shared" si="48"/>
        <v>91.452318460192487</v>
      </c>
      <c r="E3010">
        <v>0</v>
      </c>
      <c r="F3010" t="e">
        <v>#N/A</v>
      </c>
      <c r="G3010" t="e">
        <v>#N/A</v>
      </c>
      <c r="H3010" t="e">
        <v>#N/A</v>
      </c>
      <c r="I3010" t="e">
        <v>#N/A</v>
      </c>
      <c r="L3010">
        <v>104.53</v>
      </c>
    </row>
    <row r="3011" spans="1:12">
      <c r="A3011" s="3">
        <v>43297</v>
      </c>
      <c r="B3011">
        <v>1.325</v>
      </c>
      <c r="C3011">
        <v>1.46</v>
      </c>
      <c r="D3011">
        <f t="shared" si="48"/>
        <v>93.350831146106742</v>
      </c>
      <c r="E3011">
        <v>0</v>
      </c>
      <c r="F3011" t="e">
        <v>#N/A</v>
      </c>
      <c r="G3011" t="e">
        <v>#N/A</v>
      </c>
      <c r="H3011" t="e">
        <v>#N/A</v>
      </c>
      <c r="I3011" t="e">
        <v>#N/A</v>
      </c>
      <c r="L3011">
        <v>106.7</v>
      </c>
    </row>
    <row r="3012" spans="1:12">
      <c r="A3012" s="3">
        <v>43298</v>
      </c>
      <c r="B3012">
        <v>1.34</v>
      </c>
      <c r="C3012">
        <v>1.405</v>
      </c>
      <c r="D3012">
        <f t="shared" ref="D3012:D3075" si="49">L3012/$L$131*100</f>
        <v>93.60454943132109</v>
      </c>
      <c r="E3012">
        <v>0</v>
      </c>
      <c r="F3012" t="e">
        <v>#N/A</v>
      </c>
      <c r="G3012" t="e">
        <v>#N/A</v>
      </c>
      <c r="H3012" t="e">
        <v>#N/A</v>
      </c>
      <c r="I3012" t="e">
        <v>#N/A</v>
      </c>
      <c r="L3012">
        <v>106.99</v>
      </c>
    </row>
    <row r="3013" spans="1:12">
      <c r="A3013" s="3">
        <v>43299</v>
      </c>
      <c r="B3013">
        <v>1.49</v>
      </c>
      <c r="C3013">
        <v>1.53</v>
      </c>
      <c r="D3013">
        <f t="shared" si="49"/>
        <v>94.733158355205603</v>
      </c>
      <c r="E3013">
        <v>0</v>
      </c>
      <c r="F3013" t="e">
        <v>#N/A</v>
      </c>
      <c r="G3013" t="e">
        <v>#N/A</v>
      </c>
      <c r="H3013" t="e">
        <v>#N/A</v>
      </c>
      <c r="I3013" t="e">
        <v>#N/A</v>
      </c>
      <c r="L3013">
        <v>108.28</v>
      </c>
    </row>
    <row r="3014" spans="1:12">
      <c r="A3014" s="3">
        <v>43300</v>
      </c>
      <c r="B3014">
        <v>1.47</v>
      </c>
      <c r="C3014">
        <v>1.55</v>
      </c>
      <c r="D3014">
        <f t="shared" si="49"/>
        <v>93.429571303587053</v>
      </c>
      <c r="E3014">
        <v>0</v>
      </c>
      <c r="F3014" t="e">
        <v>#N/A</v>
      </c>
      <c r="G3014" t="e">
        <v>#N/A</v>
      </c>
      <c r="H3014" t="e">
        <v>#N/A</v>
      </c>
      <c r="I3014" t="e">
        <v>#N/A</v>
      </c>
      <c r="L3014">
        <v>106.79</v>
      </c>
    </row>
    <row r="3015" spans="1:12">
      <c r="A3015" s="3">
        <v>43301</v>
      </c>
      <c r="B3015">
        <v>1.47</v>
      </c>
      <c r="C3015">
        <v>1.5699999999999998</v>
      </c>
      <c r="D3015">
        <f t="shared" si="49"/>
        <v>93.560804899387577</v>
      </c>
      <c r="E3015">
        <v>0</v>
      </c>
      <c r="F3015" t="e">
        <v>#N/A</v>
      </c>
      <c r="G3015" t="e">
        <v>#N/A</v>
      </c>
      <c r="H3015" t="e">
        <v>#N/A</v>
      </c>
      <c r="I3015" t="e">
        <v>#N/A</v>
      </c>
      <c r="L3015">
        <v>106.94</v>
      </c>
    </row>
    <row r="3016" spans="1:12">
      <c r="A3016" s="3">
        <v>43304</v>
      </c>
      <c r="B3016">
        <v>1.48</v>
      </c>
      <c r="C3016">
        <v>1.6099999999999999</v>
      </c>
      <c r="D3016">
        <f t="shared" si="49"/>
        <v>95.284339457567796</v>
      </c>
      <c r="E3016">
        <v>0</v>
      </c>
      <c r="F3016" t="e">
        <v>#N/A</v>
      </c>
      <c r="G3016" t="e">
        <v>#N/A</v>
      </c>
      <c r="H3016" t="e">
        <v>#N/A</v>
      </c>
      <c r="I3016" t="e">
        <v>#N/A</v>
      </c>
      <c r="L3016">
        <v>108.91</v>
      </c>
    </row>
    <row r="3017" spans="1:12">
      <c r="A3017" s="3">
        <v>43305</v>
      </c>
      <c r="B3017">
        <v>1.47</v>
      </c>
      <c r="C3017">
        <v>1.6099999999999999</v>
      </c>
      <c r="D3017">
        <f t="shared" si="49"/>
        <v>95.345581802274722</v>
      </c>
      <c r="E3017">
        <v>0</v>
      </c>
      <c r="F3017" t="e">
        <v>#N/A</v>
      </c>
      <c r="G3017" t="e">
        <v>#N/A</v>
      </c>
      <c r="H3017" t="e">
        <v>#N/A</v>
      </c>
      <c r="I3017" t="e">
        <v>#N/A</v>
      </c>
      <c r="L3017">
        <v>108.98</v>
      </c>
    </row>
    <row r="3018" spans="1:12">
      <c r="A3018" s="3">
        <v>43306</v>
      </c>
      <c r="B3018">
        <v>1.46</v>
      </c>
      <c r="C3018">
        <v>1.595</v>
      </c>
      <c r="D3018">
        <f t="shared" si="49"/>
        <v>95.258092738407697</v>
      </c>
      <c r="E3018">
        <v>0</v>
      </c>
      <c r="F3018" t="e">
        <v>#N/A</v>
      </c>
      <c r="G3018" t="e">
        <v>#N/A</v>
      </c>
      <c r="H3018" t="e">
        <v>#N/A</v>
      </c>
      <c r="I3018" t="e">
        <v>#N/A</v>
      </c>
      <c r="L3018">
        <v>108.88</v>
      </c>
    </row>
    <row r="3019" spans="1:12">
      <c r="A3019" s="3">
        <v>43307</v>
      </c>
      <c r="B3019">
        <v>1.45</v>
      </c>
      <c r="C3019">
        <v>1.56</v>
      </c>
      <c r="D3019">
        <f t="shared" si="49"/>
        <v>95.380577427821521</v>
      </c>
      <c r="E3019">
        <v>0</v>
      </c>
      <c r="F3019" t="e">
        <v>#N/A</v>
      </c>
      <c r="G3019" t="e">
        <v>#N/A</v>
      </c>
      <c r="H3019" t="e">
        <v>#N/A</v>
      </c>
      <c r="I3019" t="e">
        <v>#N/A</v>
      </c>
      <c r="L3019">
        <v>109.02</v>
      </c>
    </row>
    <row r="3020" spans="1:12">
      <c r="A3020" s="3">
        <v>43308</v>
      </c>
      <c r="B3020">
        <v>1.42</v>
      </c>
      <c r="C3020">
        <v>1.54</v>
      </c>
      <c r="D3020">
        <f t="shared" si="49"/>
        <v>95.818022747156604</v>
      </c>
      <c r="E3020">
        <v>0</v>
      </c>
      <c r="F3020" t="e">
        <v>#N/A</v>
      </c>
      <c r="G3020" t="e">
        <v>#N/A</v>
      </c>
      <c r="H3020" t="e">
        <v>#N/A</v>
      </c>
      <c r="I3020" t="e">
        <v>#N/A</v>
      </c>
      <c r="L3020">
        <v>109.52</v>
      </c>
    </row>
    <row r="3021" spans="1:12">
      <c r="A3021" s="3">
        <v>43311</v>
      </c>
      <c r="B3021">
        <v>1.5699999999999998</v>
      </c>
      <c r="C3021">
        <v>1.55</v>
      </c>
      <c r="D3021">
        <f t="shared" si="49"/>
        <v>95.958005249343842</v>
      </c>
      <c r="E3021">
        <v>0</v>
      </c>
      <c r="F3021" t="e">
        <v>#N/A</v>
      </c>
      <c r="G3021" t="e">
        <v>#N/A</v>
      </c>
      <c r="H3021" t="e">
        <v>#N/A</v>
      </c>
      <c r="I3021" t="e">
        <v>#N/A</v>
      </c>
      <c r="L3021">
        <v>109.68</v>
      </c>
    </row>
    <row r="3022" spans="1:12">
      <c r="A3022" s="3">
        <v>43312</v>
      </c>
      <c r="B3022">
        <v>1.5049999999999999</v>
      </c>
      <c r="C3022">
        <v>1.52</v>
      </c>
      <c r="D3022">
        <f t="shared" si="49"/>
        <v>95.310586176727909</v>
      </c>
      <c r="E3022">
        <v>0</v>
      </c>
      <c r="F3022" t="e">
        <v>#N/A</v>
      </c>
      <c r="G3022" t="e">
        <v>#N/A</v>
      </c>
      <c r="H3022" t="e">
        <v>#N/A</v>
      </c>
      <c r="I3022" t="e">
        <v>#N/A</v>
      </c>
      <c r="L3022">
        <v>108.94</v>
      </c>
    </row>
    <row r="3023" spans="1:12">
      <c r="A3023" s="3">
        <v>43313</v>
      </c>
      <c r="B3023">
        <v>1.5249999999999999</v>
      </c>
      <c r="C3023">
        <v>1.5699999999999998</v>
      </c>
      <c r="D3023">
        <f t="shared" si="49"/>
        <v>95.730533683289593</v>
      </c>
      <c r="E3023">
        <v>0</v>
      </c>
      <c r="F3023" t="e">
        <v>#N/A</v>
      </c>
      <c r="G3023" t="e">
        <v>#N/A</v>
      </c>
      <c r="H3023" t="e">
        <v>#N/A</v>
      </c>
      <c r="I3023" t="e">
        <v>#N/A</v>
      </c>
      <c r="L3023">
        <v>109.42</v>
      </c>
    </row>
    <row r="3024" spans="1:12">
      <c r="A3024" s="3">
        <v>43314</v>
      </c>
      <c r="B3024">
        <v>1.52</v>
      </c>
      <c r="C3024">
        <v>1.54</v>
      </c>
      <c r="D3024">
        <f t="shared" si="49"/>
        <v>96.167979002624676</v>
      </c>
      <c r="E3024">
        <v>0</v>
      </c>
      <c r="F3024" t="e">
        <v>#N/A</v>
      </c>
      <c r="G3024" t="e">
        <v>#N/A</v>
      </c>
      <c r="H3024" t="e">
        <v>#N/A</v>
      </c>
      <c r="I3024" t="e">
        <v>#N/A</v>
      </c>
      <c r="L3024">
        <v>109.92</v>
      </c>
    </row>
    <row r="3025" spans="1:12">
      <c r="A3025" s="3">
        <v>43315</v>
      </c>
      <c r="B3025">
        <v>1.5699999999999998</v>
      </c>
      <c r="C3025">
        <v>1.5699999999999998</v>
      </c>
      <c r="D3025">
        <f t="shared" si="49"/>
        <v>96.535433070866148</v>
      </c>
      <c r="E3025">
        <v>0</v>
      </c>
      <c r="F3025" t="e">
        <v>#N/A</v>
      </c>
      <c r="G3025" t="e">
        <v>#N/A</v>
      </c>
      <c r="H3025" t="e">
        <v>#N/A</v>
      </c>
      <c r="I3025" t="e">
        <v>#N/A</v>
      </c>
      <c r="L3025">
        <v>110.34</v>
      </c>
    </row>
    <row r="3026" spans="1:12">
      <c r="A3026" s="3">
        <v>43318</v>
      </c>
      <c r="B3026">
        <v>1.55</v>
      </c>
      <c r="C3026">
        <v>1.5705</v>
      </c>
      <c r="D3026">
        <f t="shared" si="49"/>
        <v>96.535433070866148</v>
      </c>
      <c r="E3026">
        <v>0</v>
      </c>
      <c r="F3026" t="e">
        <v>#N/A</v>
      </c>
      <c r="G3026" t="e">
        <v>#N/A</v>
      </c>
      <c r="H3026" t="e">
        <v>#N/A</v>
      </c>
      <c r="I3026" t="e">
        <v>#N/A</v>
      </c>
      <c r="L3026">
        <v>110.34</v>
      </c>
    </row>
    <row r="3027" spans="1:12">
      <c r="A3027" s="3">
        <v>43319</v>
      </c>
      <c r="B3027">
        <v>1.56</v>
      </c>
      <c r="C3027">
        <v>1.575</v>
      </c>
      <c r="D3027">
        <f t="shared" si="49"/>
        <v>96.806649168853895</v>
      </c>
      <c r="E3027">
        <v>0</v>
      </c>
      <c r="F3027" t="e">
        <v>#N/A</v>
      </c>
      <c r="G3027" t="e">
        <v>#N/A</v>
      </c>
      <c r="H3027" t="e">
        <v>#N/A</v>
      </c>
      <c r="I3027" t="e">
        <v>#N/A</v>
      </c>
      <c r="L3027">
        <v>110.65</v>
      </c>
    </row>
    <row r="3028" spans="1:12">
      <c r="A3028" s="3">
        <v>43320</v>
      </c>
      <c r="B3028">
        <v>1.5550000000000002</v>
      </c>
      <c r="C3028">
        <v>1.5699999999999998</v>
      </c>
      <c r="D3028">
        <f t="shared" si="49"/>
        <v>97.331583552056003</v>
      </c>
      <c r="E3028">
        <v>0</v>
      </c>
      <c r="F3028" t="e">
        <v>#N/A</v>
      </c>
      <c r="G3028" t="e">
        <v>#N/A</v>
      </c>
      <c r="H3028" t="e">
        <v>#N/A</v>
      </c>
      <c r="I3028" t="e">
        <v>#N/A</v>
      </c>
      <c r="L3028">
        <v>111.25</v>
      </c>
    </row>
    <row r="3029" spans="1:12">
      <c r="A3029" s="3">
        <v>43321</v>
      </c>
      <c r="B3029">
        <v>1.58</v>
      </c>
      <c r="C3029">
        <v>1.5899999999999999</v>
      </c>
      <c r="D3029">
        <f t="shared" si="49"/>
        <v>96.596675415573046</v>
      </c>
      <c r="E3029">
        <v>0</v>
      </c>
      <c r="F3029" t="e">
        <v>#N/A</v>
      </c>
      <c r="G3029" t="e">
        <v>#N/A</v>
      </c>
      <c r="H3029" t="e">
        <v>#N/A</v>
      </c>
      <c r="I3029" t="e">
        <v>#N/A</v>
      </c>
      <c r="L3029">
        <v>110.41</v>
      </c>
    </row>
    <row r="3030" spans="1:12">
      <c r="A3030" s="3">
        <v>43322</v>
      </c>
      <c r="B3030">
        <v>1.5699999999999998</v>
      </c>
      <c r="C3030">
        <v>1.5725</v>
      </c>
      <c r="D3030">
        <f t="shared" si="49"/>
        <v>95.468066491688546</v>
      </c>
      <c r="E3030">
        <v>0</v>
      </c>
      <c r="F3030" t="e">
        <v>#N/A</v>
      </c>
      <c r="G3030" t="e">
        <v>#N/A</v>
      </c>
      <c r="H3030" t="e">
        <v>#N/A</v>
      </c>
      <c r="I3030" t="e">
        <v>#N/A</v>
      </c>
      <c r="L3030">
        <v>109.12</v>
      </c>
    </row>
    <row r="3031" spans="1:12">
      <c r="A3031" s="3">
        <v>43325</v>
      </c>
      <c r="B3031">
        <v>1.56</v>
      </c>
      <c r="C3031">
        <v>1.5899999999999999</v>
      </c>
      <c r="D3031">
        <f t="shared" si="49"/>
        <v>94.426946631671044</v>
      </c>
      <c r="E3031">
        <v>0</v>
      </c>
      <c r="F3031" t="e">
        <v>#N/A</v>
      </c>
      <c r="G3031" t="e">
        <v>#N/A</v>
      </c>
      <c r="H3031" t="e">
        <v>#N/A</v>
      </c>
      <c r="I3031" t="e">
        <v>#N/A</v>
      </c>
      <c r="L3031">
        <v>107.93</v>
      </c>
    </row>
    <row r="3032" spans="1:12">
      <c r="A3032" s="3">
        <v>43326</v>
      </c>
      <c r="B3032">
        <v>1.55</v>
      </c>
      <c r="C3032">
        <v>1.56</v>
      </c>
      <c r="D3032">
        <f t="shared" si="49"/>
        <v>95.69553805774278</v>
      </c>
      <c r="E3032">
        <v>0</v>
      </c>
      <c r="F3032" t="e">
        <v>#N/A</v>
      </c>
      <c r="G3032" t="e">
        <v>#N/A</v>
      </c>
      <c r="H3032" t="e">
        <v>#N/A</v>
      </c>
      <c r="I3032" t="e">
        <v>#N/A</v>
      </c>
      <c r="L3032">
        <v>109.38</v>
      </c>
    </row>
    <row r="3033" spans="1:12">
      <c r="A3033" s="3">
        <v>43327</v>
      </c>
      <c r="B3033">
        <v>1.52</v>
      </c>
      <c r="C3033">
        <v>1.5550000000000002</v>
      </c>
      <c r="D3033">
        <f t="shared" si="49"/>
        <v>94.759405074365716</v>
      </c>
      <c r="E3033">
        <v>0</v>
      </c>
      <c r="F3033" t="e">
        <v>#N/A</v>
      </c>
      <c r="G3033" t="e">
        <v>#N/A</v>
      </c>
      <c r="H3033" t="e">
        <v>#N/A</v>
      </c>
      <c r="I3033" t="e">
        <v>#N/A</v>
      </c>
      <c r="L3033">
        <v>108.31</v>
      </c>
    </row>
    <row r="3034" spans="1:12">
      <c r="A3034" s="3">
        <v>43328</v>
      </c>
      <c r="B3034">
        <v>1.54</v>
      </c>
      <c r="C3034">
        <v>1.5505</v>
      </c>
      <c r="D3034">
        <f t="shared" si="49"/>
        <v>96.089238845144351</v>
      </c>
      <c r="E3034">
        <v>0</v>
      </c>
      <c r="F3034" t="e">
        <v>#N/A</v>
      </c>
      <c r="G3034" t="e">
        <v>#N/A</v>
      </c>
      <c r="H3034" t="e">
        <v>#N/A</v>
      </c>
      <c r="I3034" t="e">
        <v>#N/A</v>
      </c>
      <c r="L3034">
        <v>109.83</v>
      </c>
    </row>
    <row r="3035" spans="1:12">
      <c r="A3035" s="3">
        <v>43329</v>
      </c>
      <c r="B3035">
        <v>1.56</v>
      </c>
      <c r="C3035">
        <v>1.56</v>
      </c>
      <c r="D3035">
        <f t="shared" si="49"/>
        <v>96.2904636920385</v>
      </c>
      <c r="E3035">
        <v>0</v>
      </c>
      <c r="F3035" t="e">
        <v>#N/A</v>
      </c>
      <c r="G3035" t="e">
        <v>#N/A</v>
      </c>
      <c r="H3035" t="e">
        <v>#N/A</v>
      </c>
      <c r="I3035" t="e">
        <v>#N/A</v>
      </c>
      <c r="L3035">
        <v>110.06</v>
      </c>
    </row>
    <row r="3036" spans="1:12">
      <c r="A3036" s="3">
        <v>43332</v>
      </c>
      <c r="B3036">
        <v>1.585</v>
      </c>
      <c r="C3036">
        <v>1.56</v>
      </c>
      <c r="D3036">
        <f t="shared" si="49"/>
        <v>96.69291338582677</v>
      </c>
      <c r="E3036">
        <v>0</v>
      </c>
      <c r="F3036" t="e">
        <v>#N/A</v>
      </c>
      <c r="G3036" t="e">
        <v>#N/A</v>
      </c>
      <c r="H3036" t="e">
        <v>#N/A</v>
      </c>
      <c r="I3036" t="e">
        <v>#N/A</v>
      </c>
      <c r="L3036">
        <v>110.52</v>
      </c>
    </row>
    <row r="3037" spans="1:12">
      <c r="A3037" s="3">
        <v>43333</v>
      </c>
      <c r="B3037">
        <v>1.6800000000000002</v>
      </c>
      <c r="C3037">
        <v>1.6600000000000001</v>
      </c>
      <c r="D3037">
        <f t="shared" si="49"/>
        <v>97.279090113735791</v>
      </c>
      <c r="E3037">
        <v>0</v>
      </c>
      <c r="F3037" t="e">
        <v>#N/A</v>
      </c>
      <c r="G3037" t="e">
        <v>#N/A</v>
      </c>
      <c r="H3037" t="e">
        <v>#N/A</v>
      </c>
      <c r="I3037" t="e">
        <v>#N/A</v>
      </c>
      <c r="L3037">
        <v>111.19</v>
      </c>
    </row>
    <row r="3038" spans="1:12">
      <c r="A3038" s="3">
        <v>43334</v>
      </c>
      <c r="B3038">
        <v>1.9</v>
      </c>
      <c r="C3038">
        <v>1.85</v>
      </c>
      <c r="D3038">
        <f t="shared" si="49"/>
        <v>97.069116360454942</v>
      </c>
      <c r="E3038">
        <v>0</v>
      </c>
      <c r="F3038" t="e">
        <v>#N/A</v>
      </c>
      <c r="G3038" t="e">
        <v>#N/A</v>
      </c>
      <c r="H3038" t="e">
        <v>#N/A</v>
      </c>
      <c r="I3038" t="e">
        <v>#N/A</v>
      </c>
      <c r="L3038">
        <v>110.95</v>
      </c>
    </row>
    <row r="3039" spans="1:12">
      <c r="A3039" s="3">
        <v>43335</v>
      </c>
      <c r="B3039">
        <v>1.75</v>
      </c>
      <c r="C3039">
        <v>1.74</v>
      </c>
      <c r="D3039">
        <f t="shared" si="49"/>
        <v>96.465441819772536</v>
      </c>
      <c r="E3039">
        <v>0</v>
      </c>
      <c r="F3039" t="e">
        <v>#N/A</v>
      </c>
      <c r="G3039" t="e">
        <v>#N/A</v>
      </c>
      <c r="H3039" t="e">
        <v>#N/A</v>
      </c>
      <c r="I3039" t="e">
        <v>#N/A</v>
      </c>
      <c r="L3039">
        <v>110.26</v>
      </c>
    </row>
    <row r="3040" spans="1:12">
      <c r="A3040" s="3">
        <v>43336</v>
      </c>
      <c r="B3040">
        <v>1.65</v>
      </c>
      <c r="C3040">
        <v>1.63</v>
      </c>
      <c r="D3040">
        <f t="shared" si="49"/>
        <v>96.465441819772536</v>
      </c>
      <c r="E3040">
        <v>0</v>
      </c>
      <c r="F3040" t="e">
        <v>#N/A</v>
      </c>
      <c r="G3040" t="e">
        <v>#N/A</v>
      </c>
      <c r="H3040" t="e">
        <v>#N/A</v>
      </c>
      <c r="I3040" t="e">
        <v>#N/A</v>
      </c>
      <c r="L3040">
        <v>110.26</v>
      </c>
    </row>
    <row r="3041" spans="1:12">
      <c r="A3041" s="3">
        <v>43339</v>
      </c>
      <c r="B3041">
        <v>1.75</v>
      </c>
      <c r="C3041">
        <v>1.6795</v>
      </c>
      <c r="D3041">
        <f t="shared" si="49"/>
        <v>97.497812773403325</v>
      </c>
      <c r="E3041">
        <v>0</v>
      </c>
      <c r="F3041" t="e">
        <v>#N/A</v>
      </c>
      <c r="G3041" t="e">
        <v>#N/A</v>
      </c>
      <c r="H3041" t="e">
        <v>#N/A</v>
      </c>
      <c r="I3041" t="e">
        <v>#N/A</v>
      </c>
      <c r="L3041">
        <v>111.44</v>
      </c>
    </row>
    <row r="3042" spans="1:12">
      <c r="A3042" s="3">
        <v>43340</v>
      </c>
      <c r="B3042">
        <v>1.6400000000000001</v>
      </c>
      <c r="C3042">
        <v>1.6</v>
      </c>
      <c r="D3042">
        <f t="shared" si="49"/>
        <v>97.366579177602802</v>
      </c>
      <c r="E3042">
        <v>0</v>
      </c>
      <c r="F3042" t="e">
        <v>#N/A</v>
      </c>
      <c r="G3042" t="e">
        <v>#N/A</v>
      </c>
      <c r="H3042" t="e">
        <v>#N/A</v>
      </c>
      <c r="I3042" t="e">
        <v>#N/A</v>
      </c>
      <c r="L3042">
        <v>111.29</v>
      </c>
    </row>
    <row r="3043" spans="1:12">
      <c r="A3043" s="3">
        <v>43341</v>
      </c>
      <c r="B3043">
        <v>1.67</v>
      </c>
      <c r="C3043">
        <v>1.6099999999999999</v>
      </c>
      <c r="D3043">
        <f t="shared" si="49"/>
        <v>97.130358705161854</v>
      </c>
      <c r="E3043">
        <v>0</v>
      </c>
      <c r="F3043" t="e">
        <v>#N/A</v>
      </c>
      <c r="G3043" t="e">
        <v>#N/A</v>
      </c>
      <c r="H3043" t="e">
        <v>#N/A</v>
      </c>
      <c r="I3043" t="e">
        <v>#N/A</v>
      </c>
      <c r="L3043">
        <v>111.02</v>
      </c>
    </row>
    <row r="3044" spans="1:12">
      <c r="A3044" s="3">
        <v>43342</v>
      </c>
      <c r="B3044">
        <v>1.62</v>
      </c>
      <c r="C3044">
        <v>1.58</v>
      </c>
      <c r="D3044">
        <f t="shared" si="49"/>
        <v>96.299212598425186</v>
      </c>
      <c r="E3044">
        <v>0</v>
      </c>
      <c r="F3044" t="e">
        <v>#N/A</v>
      </c>
      <c r="G3044" t="e">
        <v>#N/A</v>
      </c>
      <c r="H3044" t="e">
        <v>#N/A</v>
      </c>
      <c r="I3044" t="e">
        <v>#N/A</v>
      </c>
      <c r="L3044">
        <v>110.07</v>
      </c>
    </row>
    <row r="3045" spans="1:12">
      <c r="A3045" s="3">
        <v>43343</v>
      </c>
      <c r="B3045">
        <v>1.55</v>
      </c>
      <c r="C3045">
        <v>1.51</v>
      </c>
      <c r="D3045">
        <f t="shared" si="49"/>
        <v>96.386701662292211</v>
      </c>
      <c r="E3045">
        <v>0</v>
      </c>
      <c r="F3045" t="e">
        <v>#N/A</v>
      </c>
      <c r="G3045" t="e">
        <v>#N/A</v>
      </c>
      <c r="H3045" t="e">
        <v>#N/A</v>
      </c>
      <c r="I3045" t="e">
        <v>#N/A</v>
      </c>
      <c r="L3045">
        <v>110.17</v>
      </c>
    </row>
    <row r="3046" spans="1:12">
      <c r="A3046" s="3">
        <v>43346</v>
      </c>
      <c r="B3046" t="e">
        <v>#N/A</v>
      </c>
      <c r="C3046" t="e">
        <v>#N/A</v>
      </c>
      <c r="D3046" t="e">
        <f t="shared" si="49"/>
        <v>#N/A</v>
      </c>
      <c r="E3046">
        <v>0</v>
      </c>
      <c r="F3046" t="e">
        <v>#N/A</v>
      </c>
      <c r="G3046" t="e">
        <v>#N/A</v>
      </c>
      <c r="H3046" t="e">
        <v>#N/A</v>
      </c>
      <c r="I3046" t="e">
        <v>#N/A</v>
      </c>
      <c r="L3046" t="e">
        <v>#N/A</v>
      </c>
    </row>
    <row r="3047" spans="1:12">
      <c r="A3047" s="3">
        <v>43347</v>
      </c>
      <c r="B3047">
        <v>1.56</v>
      </c>
      <c r="C3047">
        <v>1.55</v>
      </c>
      <c r="D3047">
        <f t="shared" si="49"/>
        <v>96.99037620297463</v>
      </c>
      <c r="E3047">
        <v>0</v>
      </c>
      <c r="F3047" t="e">
        <v>#N/A</v>
      </c>
      <c r="G3047" t="e">
        <v>#N/A</v>
      </c>
      <c r="H3047" t="e">
        <v>#N/A</v>
      </c>
      <c r="I3047" t="e">
        <v>#N/A</v>
      </c>
      <c r="L3047">
        <v>110.86</v>
      </c>
    </row>
    <row r="3048" spans="1:12">
      <c r="A3048" s="3">
        <v>43348</v>
      </c>
      <c r="B3048">
        <v>1.5649999999999999</v>
      </c>
      <c r="C3048">
        <v>1.52</v>
      </c>
      <c r="D3048">
        <f t="shared" si="49"/>
        <v>97.034120734908129</v>
      </c>
      <c r="E3048">
        <v>0</v>
      </c>
      <c r="F3048" t="e">
        <v>#N/A</v>
      </c>
      <c r="G3048" t="e">
        <v>#N/A</v>
      </c>
      <c r="H3048" t="e">
        <v>#N/A</v>
      </c>
      <c r="I3048" t="e">
        <v>#N/A</v>
      </c>
      <c r="L3048">
        <v>110.91</v>
      </c>
    </row>
    <row r="3049" spans="1:12">
      <c r="A3049" s="3">
        <v>43349</v>
      </c>
      <c r="B3049">
        <v>1.53</v>
      </c>
      <c r="C3049">
        <v>1.5194999999999999</v>
      </c>
      <c r="D3049">
        <f t="shared" si="49"/>
        <v>96.2904636920385</v>
      </c>
      <c r="E3049">
        <v>0</v>
      </c>
      <c r="F3049" t="e">
        <v>#N/A</v>
      </c>
      <c r="G3049" t="e">
        <v>#N/A</v>
      </c>
      <c r="H3049" t="e">
        <v>#N/A</v>
      </c>
      <c r="I3049" t="e">
        <v>#N/A</v>
      </c>
      <c r="L3049">
        <v>110.06</v>
      </c>
    </row>
    <row r="3050" spans="1:12">
      <c r="A3050" s="3">
        <v>43350</v>
      </c>
      <c r="B3050">
        <v>1.51</v>
      </c>
      <c r="C3050">
        <v>1.5</v>
      </c>
      <c r="D3050">
        <f t="shared" si="49"/>
        <v>96.080489938757651</v>
      </c>
      <c r="E3050">
        <v>0</v>
      </c>
      <c r="F3050" t="e">
        <v>#N/A</v>
      </c>
      <c r="G3050" t="e">
        <v>#N/A</v>
      </c>
      <c r="H3050" t="e">
        <v>#N/A</v>
      </c>
      <c r="I3050" t="e">
        <v>#N/A</v>
      </c>
      <c r="L3050">
        <v>109.82</v>
      </c>
    </row>
    <row r="3051" spans="1:12">
      <c r="A3051" s="3">
        <v>43353</v>
      </c>
      <c r="B3051">
        <v>1.48</v>
      </c>
      <c r="C3051">
        <v>1.48</v>
      </c>
      <c r="D3051">
        <f t="shared" si="49"/>
        <v>95.958005249343842</v>
      </c>
      <c r="E3051">
        <v>0</v>
      </c>
      <c r="F3051" t="e">
        <v>#N/A</v>
      </c>
      <c r="G3051" t="e">
        <v>#N/A</v>
      </c>
      <c r="H3051" t="e">
        <v>#N/A</v>
      </c>
      <c r="I3051" t="e">
        <v>#N/A</v>
      </c>
      <c r="L3051">
        <v>109.68</v>
      </c>
    </row>
    <row r="3052" spans="1:12">
      <c r="A3052" s="3">
        <v>43354</v>
      </c>
      <c r="B3052">
        <v>1.46</v>
      </c>
      <c r="C3052">
        <v>1.47</v>
      </c>
      <c r="D3052">
        <f t="shared" si="49"/>
        <v>96.194225721784775</v>
      </c>
      <c r="E3052">
        <v>0</v>
      </c>
      <c r="F3052" t="e">
        <v>#N/A</v>
      </c>
      <c r="G3052" t="e">
        <v>#N/A</v>
      </c>
      <c r="H3052" t="e">
        <v>#N/A</v>
      </c>
      <c r="I3052" t="e">
        <v>#N/A</v>
      </c>
      <c r="L3052">
        <v>109.95</v>
      </c>
    </row>
    <row r="3053" spans="1:12">
      <c r="A3053" s="3">
        <v>43355</v>
      </c>
      <c r="B3053">
        <v>1.53</v>
      </c>
      <c r="C3053">
        <v>1.51</v>
      </c>
      <c r="D3053">
        <f t="shared" si="49"/>
        <v>94.733158355205603</v>
      </c>
      <c r="E3053">
        <v>0</v>
      </c>
      <c r="F3053" t="e">
        <v>#N/A</v>
      </c>
      <c r="G3053" t="e">
        <v>#N/A</v>
      </c>
      <c r="H3053" t="e">
        <v>#N/A</v>
      </c>
      <c r="I3053" t="e">
        <v>#N/A</v>
      </c>
      <c r="L3053">
        <v>108.28</v>
      </c>
    </row>
    <row r="3054" spans="1:12">
      <c r="A3054" s="3">
        <v>43356</v>
      </c>
      <c r="B3054">
        <v>1.54</v>
      </c>
      <c r="C3054">
        <v>1.51</v>
      </c>
      <c r="D3054">
        <f t="shared" si="49"/>
        <v>93.7007874015748</v>
      </c>
      <c r="E3054">
        <v>0</v>
      </c>
      <c r="F3054" t="e">
        <v>#N/A</v>
      </c>
      <c r="G3054" t="e">
        <v>#N/A</v>
      </c>
      <c r="H3054" t="e">
        <v>#N/A</v>
      </c>
      <c r="I3054" t="e">
        <v>#N/A</v>
      </c>
      <c r="L3054">
        <v>107.1</v>
      </c>
    </row>
    <row r="3055" spans="1:12">
      <c r="A3055" s="3">
        <v>43357</v>
      </c>
      <c r="B3055">
        <v>1.52</v>
      </c>
      <c r="C3055">
        <v>1.5</v>
      </c>
      <c r="D3055">
        <f t="shared" si="49"/>
        <v>94.103237095363085</v>
      </c>
      <c r="E3055">
        <v>0</v>
      </c>
      <c r="F3055" t="e">
        <v>#N/A</v>
      </c>
      <c r="G3055" t="e">
        <v>#N/A</v>
      </c>
      <c r="H3055" t="e">
        <v>#N/A</v>
      </c>
      <c r="I3055" t="e">
        <v>#N/A</v>
      </c>
      <c r="L3055">
        <v>107.56</v>
      </c>
    </row>
    <row r="3056" spans="1:12">
      <c r="A3056" s="3">
        <v>43360</v>
      </c>
      <c r="B3056">
        <v>1.49</v>
      </c>
      <c r="C3056">
        <v>1.4650000000000001</v>
      </c>
      <c r="D3056">
        <f t="shared" si="49"/>
        <v>93.718285214348214</v>
      </c>
      <c r="E3056">
        <v>0</v>
      </c>
      <c r="F3056" t="e">
        <v>#N/A</v>
      </c>
      <c r="G3056" t="e">
        <v>#N/A</v>
      </c>
      <c r="H3056" t="e">
        <v>#N/A</v>
      </c>
      <c r="I3056" t="e">
        <v>#N/A</v>
      </c>
      <c r="L3056">
        <v>107.12</v>
      </c>
    </row>
    <row r="3057" spans="1:12">
      <c r="A3057" s="3">
        <v>43361</v>
      </c>
      <c r="B3057">
        <v>1.51</v>
      </c>
      <c r="C3057">
        <v>1.48</v>
      </c>
      <c r="D3057">
        <f t="shared" si="49"/>
        <v>93.727034120734913</v>
      </c>
      <c r="E3057">
        <v>0</v>
      </c>
      <c r="F3057" t="e">
        <v>#N/A</v>
      </c>
      <c r="G3057" t="e">
        <v>#N/A</v>
      </c>
      <c r="H3057" t="e">
        <v>#N/A</v>
      </c>
      <c r="I3057" t="e">
        <v>#N/A</v>
      </c>
      <c r="L3057">
        <v>107.13</v>
      </c>
    </row>
    <row r="3058" spans="1:12">
      <c r="A3058" s="3">
        <v>43362</v>
      </c>
      <c r="B3058">
        <v>1.51</v>
      </c>
      <c r="C3058">
        <v>1.47</v>
      </c>
      <c r="D3058">
        <f t="shared" si="49"/>
        <v>95.555555555555557</v>
      </c>
      <c r="E3058">
        <v>0</v>
      </c>
      <c r="F3058" t="e">
        <v>#N/A</v>
      </c>
      <c r="G3058" t="e">
        <v>#N/A</v>
      </c>
      <c r="H3058" t="e">
        <v>#N/A</v>
      </c>
      <c r="I3058" t="e">
        <v>#N/A</v>
      </c>
      <c r="L3058">
        <v>109.22</v>
      </c>
    </row>
    <row r="3059" spans="1:12">
      <c r="A3059" s="3">
        <v>43363</v>
      </c>
      <c r="B3059">
        <v>1.51</v>
      </c>
      <c r="C3059">
        <v>1.45</v>
      </c>
      <c r="D3059">
        <f t="shared" si="49"/>
        <v>96.710411198600184</v>
      </c>
      <c r="E3059">
        <v>0</v>
      </c>
      <c r="F3059" t="e">
        <v>#N/A</v>
      </c>
      <c r="G3059" t="e">
        <v>#N/A</v>
      </c>
      <c r="H3059" t="e">
        <v>#N/A</v>
      </c>
      <c r="I3059" t="e">
        <v>#N/A</v>
      </c>
      <c r="L3059">
        <v>110.54</v>
      </c>
    </row>
    <row r="3060" spans="1:12">
      <c r="A3060" s="3">
        <v>43364</v>
      </c>
      <c r="B3060">
        <v>1.48</v>
      </c>
      <c r="C3060">
        <v>1.46</v>
      </c>
      <c r="D3060">
        <f t="shared" si="49"/>
        <v>96.299212598425186</v>
      </c>
      <c r="E3060">
        <v>0</v>
      </c>
      <c r="F3060" t="e">
        <v>#N/A</v>
      </c>
      <c r="G3060" t="e">
        <v>#N/A</v>
      </c>
      <c r="H3060" t="e">
        <v>#N/A</v>
      </c>
      <c r="I3060" t="e">
        <v>#N/A</v>
      </c>
      <c r="L3060">
        <v>110.07</v>
      </c>
    </row>
    <row r="3061" spans="1:12">
      <c r="A3061" s="3">
        <v>43367</v>
      </c>
      <c r="B3061">
        <v>1.47</v>
      </c>
      <c r="C3061">
        <v>1.45</v>
      </c>
      <c r="D3061">
        <f t="shared" si="49"/>
        <v>95.10936132983376</v>
      </c>
      <c r="E3061">
        <v>0</v>
      </c>
      <c r="F3061" t="e">
        <v>#N/A</v>
      </c>
      <c r="G3061" t="e">
        <v>#N/A</v>
      </c>
      <c r="H3061" t="e">
        <v>#N/A</v>
      </c>
      <c r="I3061" t="e">
        <v>#N/A</v>
      </c>
      <c r="L3061">
        <v>108.71</v>
      </c>
    </row>
    <row r="3062" spans="1:12">
      <c r="A3062" s="3">
        <v>43368</v>
      </c>
      <c r="B3062">
        <v>1.48</v>
      </c>
      <c r="C3062">
        <v>1.44</v>
      </c>
      <c r="D3062">
        <f t="shared" si="49"/>
        <v>94.803149606299215</v>
      </c>
      <c r="E3062">
        <v>0</v>
      </c>
      <c r="F3062" t="e">
        <v>#N/A</v>
      </c>
      <c r="G3062" t="e">
        <v>#N/A</v>
      </c>
      <c r="H3062" t="e">
        <v>#N/A</v>
      </c>
      <c r="I3062" t="e">
        <v>#N/A</v>
      </c>
      <c r="L3062">
        <v>108.36</v>
      </c>
    </row>
    <row r="3063" spans="1:12">
      <c r="A3063" s="3">
        <v>43369</v>
      </c>
      <c r="B3063">
        <v>1.46</v>
      </c>
      <c r="C3063">
        <v>1.415</v>
      </c>
      <c r="D3063">
        <f t="shared" si="49"/>
        <v>93.385826771653541</v>
      </c>
      <c r="E3063">
        <v>0</v>
      </c>
      <c r="F3063" t="e">
        <v>#N/A</v>
      </c>
      <c r="G3063" t="e">
        <v>#N/A</v>
      </c>
      <c r="H3063" t="e">
        <v>#N/A</v>
      </c>
      <c r="I3063" t="e">
        <v>#N/A</v>
      </c>
      <c r="L3063">
        <v>106.74</v>
      </c>
    </row>
    <row r="3064" spans="1:12">
      <c r="A3064" s="3">
        <v>43370</v>
      </c>
      <c r="B3064">
        <v>1.446</v>
      </c>
      <c r="C3064">
        <v>1.3900000000000001</v>
      </c>
      <c r="D3064">
        <f t="shared" si="49"/>
        <v>92.580927384076986</v>
      </c>
      <c r="E3064">
        <v>0</v>
      </c>
      <c r="F3064" t="e">
        <v>#N/A</v>
      </c>
      <c r="G3064" t="e">
        <v>#N/A</v>
      </c>
      <c r="H3064" t="e">
        <v>#N/A</v>
      </c>
      <c r="I3064" t="e">
        <v>#N/A</v>
      </c>
      <c r="L3064">
        <v>105.82</v>
      </c>
    </row>
    <row r="3065" spans="1:12">
      <c r="A3065" s="3">
        <v>43371</v>
      </c>
      <c r="B3065">
        <v>1.44</v>
      </c>
      <c r="C3065">
        <v>1.4</v>
      </c>
      <c r="D3065">
        <f t="shared" si="49"/>
        <v>91.749781277340333</v>
      </c>
      <c r="E3065">
        <v>0</v>
      </c>
      <c r="F3065" t="e">
        <v>#N/A</v>
      </c>
      <c r="G3065" t="e">
        <v>#N/A</v>
      </c>
      <c r="H3065" t="e">
        <v>#N/A</v>
      </c>
      <c r="I3065" t="e">
        <v>#N/A</v>
      </c>
      <c r="L3065">
        <v>104.87</v>
      </c>
    </row>
    <row r="3066" spans="1:12">
      <c r="A3066" s="3">
        <v>43374</v>
      </c>
      <c r="B3066">
        <v>1.42</v>
      </c>
      <c r="C3066">
        <v>1.41</v>
      </c>
      <c r="D3066">
        <f t="shared" si="49"/>
        <v>91.846019247594057</v>
      </c>
      <c r="E3066">
        <v>0</v>
      </c>
      <c r="F3066" t="e">
        <v>#N/A</v>
      </c>
      <c r="G3066" t="e">
        <v>#N/A</v>
      </c>
      <c r="H3066" t="e">
        <v>#N/A</v>
      </c>
      <c r="I3066" t="e">
        <v>#N/A</v>
      </c>
      <c r="L3066">
        <v>104.98</v>
      </c>
    </row>
    <row r="3067" spans="1:12">
      <c r="A3067" s="3">
        <v>43375</v>
      </c>
      <c r="B3067">
        <v>1.4</v>
      </c>
      <c r="C3067">
        <v>1.3900000000000001</v>
      </c>
      <c r="D3067">
        <f t="shared" si="49"/>
        <v>91.69728783902012</v>
      </c>
      <c r="E3067">
        <v>0</v>
      </c>
      <c r="F3067" t="e">
        <v>#N/A</v>
      </c>
      <c r="G3067" t="e">
        <v>#N/A</v>
      </c>
      <c r="H3067" t="e">
        <v>#N/A</v>
      </c>
      <c r="I3067" t="e">
        <v>#N/A</v>
      </c>
      <c r="L3067">
        <v>104.81</v>
      </c>
    </row>
    <row r="3068" spans="1:12">
      <c r="A3068" s="3">
        <v>43376</v>
      </c>
      <c r="B3068">
        <v>1.3900000000000001</v>
      </c>
      <c r="C3068">
        <v>1.37</v>
      </c>
      <c r="D3068">
        <f t="shared" si="49"/>
        <v>93.088363954505695</v>
      </c>
      <c r="E3068">
        <v>0</v>
      </c>
      <c r="F3068" t="e">
        <v>#N/A</v>
      </c>
      <c r="G3068" t="e">
        <v>#N/A</v>
      </c>
      <c r="H3068" t="e">
        <v>#N/A</v>
      </c>
      <c r="I3068" t="e">
        <v>#N/A</v>
      </c>
      <c r="L3068">
        <v>106.4</v>
      </c>
    </row>
    <row r="3069" spans="1:12">
      <c r="A3069" s="3">
        <v>43377</v>
      </c>
      <c r="B3069">
        <v>1.38</v>
      </c>
      <c r="C3069">
        <v>1.3599999999999999</v>
      </c>
      <c r="D3069">
        <f t="shared" si="49"/>
        <v>93.762029746281712</v>
      </c>
      <c r="E3069">
        <v>0</v>
      </c>
      <c r="F3069" t="e">
        <v>#N/A</v>
      </c>
      <c r="G3069" t="e">
        <v>#N/A</v>
      </c>
      <c r="H3069" t="e">
        <v>#N/A</v>
      </c>
      <c r="I3069" t="e">
        <v>#N/A</v>
      </c>
      <c r="L3069">
        <v>107.17</v>
      </c>
    </row>
    <row r="3070" spans="1:12">
      <c r="A3070" s="3">
        <v>43378</v>
      </c>
      <c r="B3070">
        <v>1.34</v>
      </c>
      <c r="C3070">
        <v>1.32</v>
      </c>
      <c r="D3070">
        <f t="shared" si="49"/>
        <v>93.219597550306204</v>
      </c>
      <c r="E3070">
        <v>0</v>
      </c>
      <c r="F3070" t="e">
        <v>#N/A</v>
      </c>
      <c r="G3070" t="e">
        <v>#N/A</v>
      </c>
      <c r="H3070" t="e">
        <v>#N/A</v>
      </c>
      <c r="I3070" t="e">
        <v>#N/A</v>
      </c>
      <c r="L3070">
        <v>106.55</v>
      </c>
    </row>
    <row r="3071" spans="1:12">
      <c r="A3071" s="3">
        <v>43381</v>
      </c>
      <c r="B3071">
        <v>1.345</v>
      </c>
      <c r="C3071">
        <v>1.32</v>
      </c>
      <c r="D3071">
        <f t="shared" si="49"/>
        <v>93.902012248468949</v>
      </c>
      <c r="E3071">
        <v>0</v>
      </c>
      <c r="F3071" t="e">
        <v>#N/A</v>
      </c>
      <c r="G3071" t="e">
        <v>#N/A</v>
      </c>
      <c r="H3071" t="e">
        <v>#N/A</v>
      </c>
      <c r="I3071" t="e">
        <v>#N/A</v>
      </c>
      <c r="L3071">
        <v>107.33</v>
      </c>
    </row>
    <row r="3072" spans="1:12">
      <c r="A3072" s="3">
        <v>43382</v>
      </c>
      <c r="B3072">
        <v>1.35</v>
      </c>
      <c r="C3072">
        <v>1.31</v>
      </c>
      <c r="D3072">
        <f t="shared" si="49"/>
        <v>93.315835520559929</v>
      </c>
      <c r="E3072">
        <v>0</v>
      </c>
      <c r="F3072" t="e">
        <v>#N/A</v>
      </c>
      <c r="G3072" t="e">
        <v>#N/A</v>
      </c>
      <c r="H3072" t="e">
        <v>#N/A</v>
      </c>
      <c r="I3072" t="e">
        <v>#N/A</v>
      </c>
      <c r="L3072">
        <v>106.66</v>
      </c>
    </row>
    <row r="3073" spans="1:12">
      <c r="A3073" s="3">
        <v>43383</v>
      </c>
      <c r="B3073">
        <v>1.32</v>
      </c>
      <c r="C3073">
        <v>1.2749999999999999</v>
      </c>
      <c r="D3073">
        <f t="shared" si="49"/>
        <v>91.154855643044613</v>
      </c>
      <c r="E3073">
        <v>0</v>
      </c>
      <c r="F3073" t="e">
        <v>#N/A</v>
      </c>
      <c r="G3073" t="e">
        <v>#N/A</v>
      </c>
      <c r="H3073" t="e">
        <v>#N/A</v>
      </c>
      <c r="I3073" t="e">
        <v>#N/A</v>
      </c>
      <c r="L3073">
        <v>104.19</v>
      </c>
    </row>
    <row r="3074" spans="1:12">
      <c r="A3074" s="3">
        <v>43384</v>
      </c>
      <c r="B3074">
        <v>1.28</v>
      </c>
      <c r="C3074">
        <v>1.26</v>
      </c>
      <c r="D3074">
        <f t="shared" si="49"/>
        <v>88.635170603674538</v>
      </c>
      <c r="E3074">
        <v>0</v>
      </c>
      <c r="F3074" t="e">
        <v>#N/A</v>
      </c>
      <c r="G3074" t="e">
        <v>#N/A</v>
      </c>
      <c r="H3074" t="e">
        <v>#N/A</v>
      </c>
      <c r="I3074" t="e">
        <v>#N/A</v>
      </c>
      <c r="L3074">
        <v>101.31</v>
      </c>
    </row>
    <row r="3075" spans="1:12">
      <c r="A3075" s="3">
        <v>43385</v>
      </c>
      <c r="B3075">
        <v>1.3049999999999999</v>
      </c>
      <c r="C3075">
        <v>1.27</v>
      </c>
      <c r="D3075">
        <f t="shared" si="49"/>
        <v>87.90026246719161</v>
      </c>
      <c r="E3075">
        <v>0</v>
      </c>
      <c r="F3075" t="e">
        <v>#N/A</v>
      </c>
      <c r="G3075" t="e">
        <v>#N/A</v>
      </c>
      <c r="H3075" t="e">
        <v>#N/A</v>
      </c>
      <c r="I3075" t="e">
        <v>#N/A</v>
      </c>
      <c r="L3075">
        <v>100.47</v>
      </c>
    </row>
    <row r="3076" spans="1:12">
      <c r="A3076" s="3">
        <v>43388</v>
      </c>
      <c r="B3076">
        <v>1.27</v>
      </c>
      <c r="C3076">
        <v>1.24</v>
      </c>
      <c r="D3076">
        <f t="shared" ref="D3076:D3139" si="50">L3076/$L$131*100</f>
        <v>87.471566054243226</v>
      </c>
      <c r="E3076">
        <v>0</v>
      </c>
      <c r="F3076" t="e">
        <v>#N/A</v>
      </c>
      <c r="G3076" t="e">
        <v>#N/A</v>
      </c>
      <c r="H3076" t="e">
        <v>#N/A</v>
      </c>
      <c r="I3076" t="e">
        <v>#N/A</v>
      </c>
      <c r="L3076">
        <v>99.98</v>
      </c>
    </row>
    <row r="3077" spans="1:12">
      <c r="A3077" s="3">
        <v>43389</v>
      </c>
      <c r="B3077">
        <v>1.32</v>
      </c>
      <c r="C3077">
        <v>1.2650000000000001</v>
      </c>
      <c r="D3077">
        <f t="shared" si="50"/>
        <v>88.258967629046367</v>
      </c>
      <c r="E3077">
        <v>0</v>
      </c>
      <c r="F3077" t="e">
        <v>#N/A</v>
      </c>
      <c r="G3077" t="e">
        <v>#N/A</v>
      </c>
      <c r="H3077" t="e">
        <v>#N/A</v>
      </c>
      <c r="I3077" t="e">
        <v>#N/A</v>
      </c>
      <c r="L3077">
        <v>100.88</v>
      </c>
    </row>
    <row r="3078" spans="1:12">
      <c r="A3078" s="3">
        <v>43390</v>
      </c>
      <c r="B3078">
        <v>1.33</v>
      </c>
      <c r="C3078">
        <v>1.29</v>
      </c>
      <c r="D3078">
        <f t="shared" si="50"/>
        <v>89.01137357830271</v>
      </c>
      <c r="E3078">
        <v>0</v>
      </c>
      <c r="F3078" t="e">
        <v>#N/A</v>
      </c>
      <c r="G3078" t="e">
        <v>#N/A</v>
      </c>
      <c r="H3078" t="e">
        <v>#N/A</v>
      </c>
      <c r="I3078" t="e">
        <v>#N/A</v>
      </c>
      <c r="L3078">
        <v>101.74</v>
      </c>
    </row>
    <row r="3079" spans="1:12">
      <c r="A3079" s="3">
        <v>43391</v>
      </c>
      <c r="B3079">
        <v>1.33</v>
      </c>
      <c r="C3079">
        <v>1.28</v>
      </c>
      <c r="D3079">
        <f t="shared" si="50"/>
        <v>87.392825896762901</v>
      </c>
      <c r="E3079">
        <v>0</v>
      </c>
      <c r="F3079" t="e">
        <v>#N/A</v>
      </c>
      <c r="G3079" t="e">
        <v>#N/A</v>
      </c>
      <c r="H3079" t="e">
        <v>#N/A</v>
      </c>
      <c r="I3079" t="e">
        <v>#N/A</v>
      </c>
      <c r="L3079">
        <v>99.89</v>
      </c>
    </row>
    <row r="3080" spans="1:12">
      <c r="A3080" s="3">
        <v>43392</v>
      </c>
      <c r="B3080">
        <v>1.42</v>
      </c>
      <c r="C3080">
        <v>1.379</v>
      </c>
      <c r="D3080">
        <f t="shared" si="50"/>
        <v>87.322834645669303</v>
      </c>
      <c r="E3080">
        <v>0</v>
      </c>
      <c r="F3080" t="e">
        <v>#N/A</v>
      </c>
      <c r="G3080" t="e">
        <v>#N/A</v>
      </c>
      <c r="H3080" t="e">
        <v>#N/A</v>
      </c>
      <c r="I3080" t="e">
        <v>#N/A</v>
      </c>
      <c r="L3080">
        <v>99.81</v>
      </c>
    </row>
    <row r="3081" spans="1:12">
      <c r="A3081" s="3">
        <v>43395</v>
      </c>
      <c r="B3081">
        <v>1.42</v>
      </c>
      <c r="C3081">
        <v>1.3794999999999999</v>
      </c>
      <c r="D3081">
        <f t="shared" si="50"/>
        <v>84.934383202099738</v>
      </c>
      <c r="E3081">
        <v>0</v>
      </c>
      <c r="F3081" t="e">
        <v>#N/A</v>
      </c>
      <c r="G3081" t="e">
        <v>#N/A</v>
      </c>
      <c r="H3081" t="e">
        <v>#N/A</v>
      </c>
      <c r="I3081" t="e">
        <v>#N/A</v>
      </c>
      <c r="L3081">
        <v>97.08</v>
      </c>
    </row>
    <row r="3082" spans="1:12">
      <c r="A3082" s="3">
        <v>43396</v>
      </c>
      <c r="B3082">
        <v>1.42</v>
      </c>
      <c r="C3082">
        <v>1.369</v>
      </c>
      <c r="D3082">
        <f t="shared" si="50"/>
        <v>84.645669291338592</v>
      </c>
      <c r="E3082">
        <v>0</v>
      </c>
      <c r="F3082" t="e">
        <v>#N/A</v>
      </c>
      <c r="G3082" t="e">
        <v>#N/A</v>
      </c>
      <c r="H3082" t="e">
        <v>#N/A</v>
      </c>
      <c r="I3082" t="e">
        <v>#N/A</v>
      </c>
      <c r="L3082">
        <v>96.75</v>
      </c>
    </row>
    <row r="3083" spans="1:12">
      <c r="A3083" s="3">
        <v>43397</v>
      </c>
      <c r="B3083">
        <v>1.4</v>
      </c>
      <c r="C3083">
        <v>1.365</v>
      </c>
      <c r="D3083">
        <f t="shared" si="50"/>
        <v>82.125984251968504</v>
      </c>
      <c r="E3083">
        <v>0</v>
      </c>
      <c r="F3083" t="e">
        <v>#N/A</v>
      </c>
      <c r="G3083" t="e">
        <v>#N/A</v>
      </c>
      <c r="H3083" t="e">
        <v>#N/A</v>
      </c>
      <c r="I3083" t="e">
        <v>#N/A</v>
      </c>
      <c r="L3083">
        <v>93.87</v>
      </c>
    </row>
    <row r="3084" spans="1:12">
      <c r="A3084" s="3">
        <v>43398</v>
      </c>
      <c r="B3084">
        <v>1.48</v>
      </c>
      <c r="C3084">
        <v>1.4</v>
      </c>
      <c r="D3084">
        <f t="shared" si="50"/>
        <v>84.00699912510936</v>
      </c>
      <c r="E3084">
        <v>0</v>
      </c>
      <c r="F3084" t="e">
        <v>#N/A</v>
      </c>
      <c r="G3084" t="e">
        <v>#N/A</v>
      </c>
      <c r="H3084" t="e">
        <v>#N/A</v>
      </c>
      <c r="I3084" t="e">
        <v>#N/A</v>
      </c>
      <c r="L3084">
        <v>96.02</v>
      </c>
    </row>
    <row r="3085" spans="1:12">
      <c r="A3085" s="3">
        <v>43399</v>
      </c>
      <c r="B3085">
        <v>1.47</v>
      </c>
      <c r="C3085">
        <v>1.38</v>
      </c>
      <c r="D3085">
        <f t="shared" si="50"/>
        <v>82.965879265091871</v>
      </c>
      <c r="E3085">
        <v>0</v>
      </c>
      <c r="F3085" t="e">
        <v>#N/A</v>
      </c>
      <c r="G3085" t="e">
        <v>#N/A</v>
      </c>
      <c r="H3085" t="e">
        <v>#N/A</v>
      </c>
      <c r="I3085" t="e">
        <v>#N/A</v>
      </c>
      <c r="L3085">
        <v>94.83</v>
      </c>
    </row>
    <row r="3086" spans="1:12">
      <c r="A3086" s="3">
        <v>43402</v>
      </c>
      <c r="B3086">
        <v>1.4</v>
      </c>
      <c r="C3086">
        <v>1.325</v>
      </c>
      <c r="D3086">
        <f t="shared" si="50"/>
        <v>84.076990376202971</v>
      </c>
      <c r="E3086">
        <v>0</v>
      </c>
      <c r="F3086" t="e">
        <v>#N/A</v>
      </c>
      <c r="G3086" t="e">
        <v>#N/A</v>
      </c>
      <c r="H3086" t="e">
        <v>#N/A</v>
      </c>
      <c r="I3086" t="e">
        <v>#N/A</v>
      </c>
      <c r="L3086">
        <v>96.1</v>
      </c>
    </row>
    <row r="3087" spans="1:12">
      <c r="A3087" s="3">
        <v>43403</v>
      </c>
      <c r="B3087">
        <v>1.325</v>
      </c>
      <c r="C3087">
        <v>1.26</v>
      </c>
      <c r="D3087">
        <f t="shared" si="50"/>
        <v>85.240594925634312</v>
      </c>
      <c r="E3087">
        <v>0</v>
      </c>
      <c r="F3087" t="e">
        <v>#N/A</v>
      </c>
      <c r="G3087" t="e">
        <v>#N/A</v>
      </c>
      <c r="H3087" t="e">
        <v>#N/A</v>
      </c>
      <c r="I3087" t="e">
        <v>#N/A</v>
      </c>
      <c r="L3087">
        <v>97.43</v>
      </c>
    </row>
    <row r="3088" spans="1:12">
      <c r="A3088" s="3">
        <v>43404</v>
      </c>
      <c r="B3088">
        <v>1.33</v>
      </c>
      <c r="C3088">
        <v>1.27</v>
      </c>
      <c r="D3088">
        <f t="shared" si="50"/>
        <v>86.517935258092734</v>
      </c>
      <c r="E3088">
        <v>0</v>
      </c>
      <c r="F3088" t="e">
        <v>#N/A</v>
      </c>
      <c r="G3088" t="e">
        <v>#N/A</v>
      </c>
      <c r="H3088" t="e">
        <v>#N/A</v>
      </c>
      <c r="I3088" t="e">
        <v>#N/A</v>
      </c>
      <c r="L3088">
        <v>98.89</v>
      </c>
    </row>
    <row r="3089" spans="1:12">
      <c r="A3089" s="3">
        <v>43405</v>
      </c>
      <c r="B3089">
        <v>1.37</v>
      </c>
      <c r="C3089">
        <v>1.31</v>
      </c>
      <c r="D3089">
        <f t="shared" si="50"/>
        <v>86.981627296587931</v>
      </c>
      <c r="E3089">
        <v>0</v>
      </c>
      <c r="F3089" t="e">
        <v>#N/A</v>
      </c>
      <c r="G3089" t="e">
        <v>#N/A</v>
      </c>
      <c r="H3089" t="e">
        <v>#N/A</v>
      </c>
      <c r="I3089" t="e">
        <v>#N/A</v>
      </c>
      <c r="L3089">
        <v>99.42</v>
      </c>
    </row>
    <row r="3090" spans="1:12">
      <c r="A3090" s="3">
        <v>43406</v>
      </c>
      <c r="B3090">
        <v>1.38</v>
      </c>
      <c r="C3090">
        <v>1.29</v>
      </c>
      <c r="D3090">
        <f t="shared" si="50"/>
        <v>86.937882764654432</v>
      </c>
      <c r="E3090">
        <v>0</v>
      </c>
      <c r="F3090" t="e">
        <v>#N/A</v>
      </c>
      <c r="G3090" t="e">
        <v>#N/A</v>
      </c>
      <c r="H3090" t="e">
        <v>#N/A</v>
      </c>
      <c r="I3090" t="e">
        <v>#N/A</v>
      </c>
      <c r="L3090">
        <v>99.37</v>
      </c>
    </row>
    <row r="3091" spans="1:12">
      <c r="A3091" s="3">
        <v>43409</v>
      </c>
      <c r="B3091">
        <v>1.34</v>
      </c>
      <c r="C3091">
        <v>1.28</v>
      </c>
      <c r="D3091">
        <f t="shared" si="50"/>
        <v>87.629046369203849</v>
      </c>
      <c r="E3091">
        <v>0</v>
      </c>
      <c r="F3091" t="e">
        <v>#N/A</v>
      </c>
      <c r="G3091" t="e">
        <v>#N/A</v>
      </c>
      <c r="H3091" t="e">
        <v>#N/A</v>
      </c>
      <c r="I3091" t="e">
        <v>#N/A</v>
      </c>
      <c r="L3091">
        <v>100.16</v>
      </c>
    </row>
    <row r="3092" spans="1:12">
      <c r="A3092" s="3">
        <v>43410</v>
      </c>
      <c r="B3092">
        <v>1.365</v>
      </c>
      <c r="C3092">
        <v>1.29</v>
      </c>
      <c r="D3092">
        <f t="shared" si="50"/>
        <v>87.987751531058606</v>
      </c>
      <c r="E3092">
        <v>0</v>
      </c>
      <c r="F3092" t="e">
        <v>#N/A</v>
      </c>
      <c r="G3092" t="e">
        <v>#N/A</v>
      </c>
      <c r="H3092" t="e">
        <v>#N/A</v>
      </c>
      <c r="I3092" t="e">
        <v>#N/A</v>
      </c>
      <c r="L3092">
        <v>100.57</v>
      </c>
    </row>
    <row r="3093" spans="1:12">
      <c r="A3093" s="3">
        <v>43411</v>
      </c>
      <c r="B3093">
        <v>1.38</v>
      </c>
      <c r="C3093">
        <v>1.29</v>
      </c>
      <c r="D3093">
        <f t="shared" si="50"/>
        <v>88.801399825021875</v>
      </c>
      <c r="E3093">
        <v>0</v>
      </c>
      <c r="F3093" t="e">
        <v>#N/A</v>
      </c>
      <c r="G3093" t="e">
        <v>#N/A</v>
      </c>
      <c r="H3093" t="e">
        <v>#N/A</v>
      </c>
      <c r="I3093" t="e">
        <v>#N/A</v>
      </c>
      <c r="L3093">
        <v>101.5</v>
      </c>
    </row>
    <row r="3094" spans="1:12">
      <c r="A3094" s="3">
        <v>43412</v>
      </c>
      <c r="B3094">
        <v>1.345</v>
      </c>
      <c r="C3094">
        <v>1.27</v>
      </c>
      <c r="D3094">
        <f t="shared" si="50"/>
        <v>89.107611548556434</v>
      </c>
      <c r="E3094">
        <v>0</v>
      </c>
      <c r="F3094" t="e">
        <v>#N/A</v>
      </c>
      <c r="G3094" t="e">
        <v>#N/A</v>
      </c>
      <c r="H3094" t="e">
        <v>#N/A</v>
      </c>
      <c r="I3094" t="e">
        <v>#N/A</v>
      </c>
      <c r="L3094">
        <v>101.85</v>
      </c>
    </row>
    <row r="3095" spans="1:12">
      <c r="A3095" s="3">
        <v>43413</v>
      </c>
      <c r="B3095">
        <v>1.32</v>
      </c>
      <c r="C3095">
        <v>1.25</v>
      </c>
      <c r="D3095">
        <f t="shared" si="50"/>
        <v>88.521434820647428</v>
      </c>
      <c r="E3095">
        <v>0</v>
      </c>
      <c r="F3095" t="e">
        <v>#N/A</v>
      </c>
      <c r="G3095" t="e">
        <v>#N/A</v>
      </c>
      <c r="H3095" t="e">
        <v>#N/A</v>
      </c>
      <c r="I3095" t="e">
        <v>#N/A</v>
      </c>
      <c r="L3095">
        <v>101.18</v>
      </c>
    </row>
    <row r="3096" spans="1:12">
      <c r="A3096" s="3">
        <v>43416</v>
      </c>
      <c r="B3096">
        <v>1.31</v>
      </c>
      <c r="C3096">
        <v>1.24</v>
      </c>
      <c r="D3096">
        <f t="shared" si="50"/>
        <v>87.209098862642179</v>
      </c>
      <c r="E3096">
        <v>0</v>
      </c>
      <c r="F3096" t="e">
        <v>#N/A</v>
      </c>
      <c r="G3096" t="e">
        <v>#N/A</v>
      </c>
      <c r="H3096" t="e">
        <v>#N/A</v>
      </c>
      <c r="I3096" t="e">
        <v>#N/A</v>
      </c>
      <c r="L3096">
        <v>99.68</v>
      </c>
    </row>
    <row r="3097" spans="1:12">
      <c r="A3097" s="3">
        <v>43417</v>
      </c>
      <c r="B3097">
        <v>1.33</v>
      </c>
      <c r="C3097">
        <v>1.25</v>
      </c>
      <c r="D3097">
        <f t="shared" si="50"/>
        <v>87.795275590551185</v>
      </c>
      <c r="E3097">
        <v>0</v>
      </c>
      <c r="F3097" t="e">
        <v>#N/A</v>
      </c>
      <c r="G3097" t="e">
        <v>#N/A</v>
      </c>
      <c r="H3097" t="e">
        <v>#N/A</v>
      </c>
      <c r="I3097" t="e">
        <v>#N/A</v>
      </c>
      <c r="L3097">
        <v>100.35</v>
      </c>
    </row>
    <row r="3098" spans="1:12">
      <c r="A3098" s="3">
        <v>43418</v>
      </c>
      <c r="B3098">
        <v>1.28</v>
      </c>
      <c r="C3098">
        <v>1.22</v>
      </c>
      <c r="D3098">
        <f t="shared" si="50"/>
        <v>86.509186351706035</v>
      </c>
      <c r="E3098">
        <v>0</v>
      </c>
      <c r="F3098" t="e">
        <v>#N/A</v>
      </c>
      <c r="G3098" t="e">
        <v>#N/A</v>
      </c>
      <c r="H3098" t="e">
        <v>#N/A</v>
      </c>
      <c r="I3098" t="e">
        <v>#N/A</v>
      </c>
      <c r="L3098">
        <v>98.88</v>
      </c>
    </row>
    <row r="3099" spans="1:12">
      <c r="A3099" s="3">
        <v>43419</v>
      </c>
      <c r="B3099">
        <v>1.2</v>
      </c>
      <c r="C3099">
        <v>1.2</v>
      </c>
      <c r="D3099">
        <f t="shared" si="50"/>
        <v>87.970253718285221</v>
      </c>
      <c r="E3099">
        <v>0</v>
      </c>
      <c r="F3099" t="e">
        <v>#N/A</v>
      </c>
      <c r="G3099" t="e">
        <v>#N/A</v>
      </c>
      <c r="H3099" t="e">
        <v>#N/A</v>
      </c>
      <c r="I3099" t="e">
        <v>#N/A</v>
      </c>
      <c r="L3099">
        <v>100.55</v>
      </c>
    </row>
    <row r="3100" spans="1:12">
      <c r="A3100" s="3">
        <v>43420</v>
      </c>
      <c r="B3100">
        <v>1.18</v>
      </c>
      <c r="C3100">
        <v>1.19</v>
      </c>
      <c r="D3100">
        <f t="shared" si="50"/>
        <v>87.812773403324599</v>
      </c>
      <c r="E3100">
        <v>0</v>
      </c>
      <c r="F3100" t="e">
        <v>#N/A</v>
      </c>
      <c r="G3100" t="e">
        <v>#N/A</v>
      </c>
      <c r="H3100" t="e">
        <v>#N/A</v>
      </c>
      <c r="I3100" t="e">
        <v>#N/A</v>
      </c>
      <c r="L3100">
        <v>100.37</v>
      </c>
    </row>
    <row r="3101" spans="1:12">
      <c r="A3101" s="3">
        <v>43423</v>
      </c>
      <c r="B3101">
        <v>1.18</v>
      </c>
      <c r="C3101">
        <v>1.17</v>
      </c>
      <c r="D3101">
        <f t="shared" si="50"/>
        <v>87.909011373578309</v>
      </c>
      <c r="E3101">
        <v>0</v>
      </c>
      <c r="F3101" t="e">
        <v>#N/A</v>
      </c>
      <c r="G3101" t="e">
        <v>#N/A</v>
      </c>
      <c r="H3101" t="e">
        <v>#N/A</v>
      </c>
      <c r="I3101" t="e">
        <v>#N/A</v>
      </c>
      <c r="L3101">
        <v>100.48</v>
      </c>
    </row>
    <row r="3102" spans="1:12">
      <c r="A3102" s="3">
        <v>43424</v>
      </c>
      <c r="B3102">
        <v>1.1499999999999999</v>
      </c>
      <c r="C3102">
        <v>1.1599999999999999</v>
      </c>
      <c r="D3102">
        <f t="shared" si="50"/>
        <v>86.290463692038486</v>
      </c>
      <c r="E3102">
        <v>0</v>
      </c>
      <c r="F3102" t="e">
        <v>#N/A</v>
      </c>
      <c r="G3102" t="e">
        <v>#N/A</v>
      </c>
      <c r="H3102" t="e">
        <v>#N/A</v>
      </c>
      <c r="I3102" t="e">
        <v>#N/A</v>
      </c>
      <c r="L3102">
        <v>98.63</v>
      </c>
    </row>
    <row r="3103" spans="1:12">
      <c r="A3103" s="3">
        <v>43425</v>
      </c>
      <c r="B3103">
        <v>1.1400000000000001</v>
      </c>
      <c r="C3103">
        <v>1.1499999999999999</v>
      </c>
      <c r="D3103">
        <f t="shared" si="50"/>
        <v>86.290463692038486</v>
      </c>
      <c r="E3103">
        <v>0</v>
      </c>
      <c r="F3103" t="e">
        <v>#N/A</v>
      </c>
      <c r="G3103" t="e">
        <v>#N/A</v>
      </c>
      <c r="H3103" t="e">
        <v>#N/A</v>
      </c>
      <c r="I3103" t="e">
        <v>#N/A</v>
      </c>
      <c r="L3103">
        <v>98.63</v>
      </c>
    </row>
    <row r="3104" spans="1:12">
      <c r="A3104" s="3">
        <v>43426</v>
      </c>
      <c r="B3104" t="e">
        <v>#N/A</v>
      </c>
      <c r="C3104" t="e">
        <v>#N/A</v>
      </c>
      <c r="D3104" t="e">
        <f t="shared" si="50"/>
        <v>#N/A</v>
      </c>
      <c r="E3104">
        <v>0</v>
      </c>
      <c r="F3104" t="e">
        <v>#N/A</v>
      </c>
      <c r="G3104" t="e">
        <v>#N/A</v>
      </c>
      <c r="H3104" t="e">
        <v>#N/A</v>
      </c>
      <c r="I3104" t="e">
        <v>#N/A</v>
      </c>
      <c r="L3104" t="e">
        <v>#N/A</v>
      </c>
    </row>
    <row r="3105" spans="1:12">
      <c r="A3105" s="3">
        <v>43427</v>
      </c>
      <c r="B3105">
        <v>1.1599999999999999</v>
      </c>
      <c r="C3105">
        <v>1.1400000000000001</v>
      </c>
      <c r="D3105">
        <f t="shared" si="50"/>
        <v>85.800524934383191</v>
      </c>
      <c r="E3105">
        <v>0</v>
      </c>
      <c r="F3105" t="e">
        <v>#N/A</v>
      </c>
      <c r="G3105" t="e">
        <v>#N/A</v>
      </c>
      <c r="H3105" t="e">
        <v>#N/A</v>
      </c>
      <c r="I3105" t="e">
        <v>#N/A</v>
      </c>
      <c r="L3105">
        <v>98.07</v>
      </c>
    </row>
    <row r="3106" spans="1:12">
      <c r="A3106" s="3">
        <v>43430</v>
      </c>
      <c r="B3106">
        <v>1.1599999999999999</v>
      </c>
      <c r="C3106">
        <v>1.1400000000000001</v>
      </c>
      <c r="D3106">
        <f t="shared" si="50"/>
        <v>87.734033245844273</v>
      </c>
      <c r="E3106">
        <v>0</v>
      </c>
      <c r="F3106" t="e">
        <v>#N/A</v>
      </c>
      <c r="G3106" t="e">
        <v>#N/A</v>
      </c>
      <c r="H3106" t="e">
        <v>#N/A</v>
      </c>
      <c r="I3106" t="e">
        <v>#N/A</v>
      </c>
      <c r="L3106">
        <v>100.28</v>
      </c>
    </row>
    <row r="3107" spans="1:12">
      <c r="A3107" s="3">
        <v>43431</v>
      </c>
      <c r="B3107">
        <v>1.1499999999999999</v>
      </c>
      <c r="C3107">
        <v>1.1299999999999999</v>
      </c>
      <c r="D3107">
        <f t="shared" si="50"/>
        <v>87.427821522309728</v>
      </c>
      <c r="E3107">
        <v>0</v>
      </c>
      <c r="F3107" t="e">
        <v>#N/A</v>
      </c>
      <c r="G3107" t="e">
        <v>#N/A</v>
      </c>
      <c r="H3107" t="e">
        <v>#N/A</v>
      </c>
      <c r="I3107" t="e">
        <v>#N/A</v>
      </c>
      <c r="L3107">
        <v>99.93</v>
      </c>
    </row>
    <row r="3108" spans="1:12">
      <c r="A3108" s="3">
        <v>43432</v>
      </c>
      <c r="B3108">
        <v>1.18</v>
      </c>
      <c r="C3108">
        <v>1.17</v>
      </c>
      <c r="D3108">
        <f t="shared" si="50"/>
        <v>88.70516185476815</v>
      </c>
      <c r="E3108">
        <v>0</v>
      </c>
      <c r="F3108" t="e">
        <v>#N/A</v>
      </c>
      <c r="G3108" t="e">
        <v>#N/A</v>
      </c>
      <c r="H3108" t="e">
        <v>#N/A</v>
      </c>
      <c r="I3108" t="e">
        <v>#N/A</v>
      </c>
      <c r="L3108">
        <v>101.39</v>
      </c>
    </row>
    <row r="3109" spans="1:12">
      <c r="A3109" s="3">
        <v>43433</v>
      </c>
      <c r="B3109">
        <v>1.18</v>
      </c>
      <c r="C3109">
        <v>1.1599999999999999</v>
      </c>
      <c r="D3109">
        <f t="shared" si="50"/>
        <v>87.944006999125108</v>
      </c>
      <c r="E3109">
        <v>0</v>
      </c>
      <c r="F3109" t="e">
        <v>#N/A</v>
      </c>
      <c r="G3109" t="e">
        <v>#N/A</v>
      </c>
      <c r="H3109" t="e">
        <v>#N/A</v>
      </c>
      <c r="I3109" t="e">
        <v>#N/A</v>
      </c>
      <c r="L3109">
        <v>100.52</v>
      </c>
    </row>
    <row r="3110" spans="1:12">
      <c r="A3110" s="3">
        <v>43434</v>
      </c>
      <c r="B3110">
        <v>1.18</v>
      </c>
      <c r="C3110">
        <v>1.17</v>
      </c>
      <c r="D3110">
        <f t="shared" si="50"/>
        <v>88.862642169728773</v>
      </c>
      <c r="E3110">
        <v>0</v>
      </c>
      <c r="F3110" t="e">
        <v>#N/A</v>
      </c>
      <c r="G3110" t="e">
        <v>#N/A</v>
      </c>
      <c r="H3110" t="e">
        <v>#N/A</v>
      </c>
      <c r="I3110" t="e">
        <v>#N/A</v>
      </c>
      <c r="L3110">
        <v>101.57</v>
      </c>
    </row>
    <row r="3111" spans="1:12">
      <c r="A3111" s="3">
        <v>43437</v>
      </c>
      <c r="B3111">
        <v>1.21</v>
      </c>
      <c r="C3111">
        <v>1.21</v>
      </c>
      <c r="D3111">
        <f t="shared" si="50"/>
        <v>88.976377952755911</v>
      </c>
      <c r="E3111">
        <v>0</v>
      </c>
      <c r="F3111" t="e">
        <v>#N/A</v>
      </c>
      <c r="G3111" t="e">
        <v>#N/A</v>
      </c>
      <c r="H3111" t="e">
        <v>#N/A</v>
      </c>
      <c r="I3111" t="e">
        <v>#N/A</v>
      </c>
      <c r="L3111">
        <v>101.7</v>
      </c>
    </row>
    <row r="3112" spans="1:12">
      <c r="A3112" s="3">
        <v>43438</v>
      </c>
      <c r="B3112">
        <v>1.2150000000000001</v>
      </c>
      <c r="C3112">
        <v>1.22</v>
      </c>
      <c r="D3112">
        <f t="shared" si="50"/>
        <v>84.654418197725292</v>
      </c>
      <c r="E3112">
        <v>0</v>
      </c>
      <c r="F3112" t="e">
        <v>#N/A</v>
      </c>
      <c r="G3112" t="e">
        <v>#N/A</v>
      </c>
      <c r="H3112" t="e">
        <v>#N/A</v>
      </c>
      <c r="I3112" t="e">
        <v>#N/A</v>
      </c>
      <c r="L3112">
        <v>96.76</v>
      </c>
    </row>
    <row r="3113" spans="1:12">
      <c r="A3113" s="3">
        <v>43439</v>
      </c>
      <c r="B3113" t="e">
        <v>#N/A</v>
      </c>
      <c r="C3113" t="e">
        <v>#N/A</v>
      </c>
      <c r="D3113" t="e">
        <f t="shared" si="50"/>
        <v>#N/A</v>
      </c>
      <c r="E3113">
        <v>0</v>
      </c>
      <c r="F3113" t="e">
        <v>#N/A</v>
      </c>
      <c r="G3113" t="e">
        <v>#N/A</v>
      </c>
      <c r="H3113" t="e">
        <v>#N/A</v>
      </c>
      <c r="I3113" t="e">
        <v>#N/A</v>
      </c>
      <c r="L3113" t="e">
        <v>#N/A</v>
      </c>
    </row>
    <row r="3114" spans="1:12">
      <c r="A3114" s="3">
        <v>43440</v>
      </c>
      <c r="B3114">
        <v>1.21</v>
      </c>
      <c r="C3114">
        <v>1.2</v>
      </c>
      <c r="D3114">
        <f t="shared" si="50"/>
        <v>83.280839895013131</v>
      </c>
      <c r="E3114">
        <v>0</v>
      </c>
      <c r="F3114" t="e">
        <v>#N/A</v>
      </c>
      <c r="G3114" t="e">
        <v>#N/A</v>
      </c>
      <c r="H3114" t="e">
        <v>#N/A</v>
      </c>
      <c r="I3114" t="e">
        <v>#N/A</v>
      </c>
      <c r="L3114">
        <v>95.19</v>
      </c>
    </row>
    <row r="3115" spans="1:12">
      <c r="A3115" s="3">
        <v>43441</v>
      </c>
      <c r="B3115">
        <v>1.21</v>
      </c>
      <c r="C3115">
        <v>1.21</v>
      </c>
      <c r="D3115">
        <f t="shared" si="50"/>
        <v>81.59230096237971</v>
      </c>
      <c r="E3115">
        <v>0</v>
      </c>
      <c r="F3115" t="e">
        <v>#N/A</v>
      </c>
      <c r="G3115" t="e">
        <v>#N/A</v>
      </c>
      <c r="H3115" t="e">
        <v>#N/A</v>
      </c>
      <c r="I3115" t="e">
        <v>#N/A</v>
      </c>
      <c r="L3115">
        <v>93.26</v>
      </c>
    </row>
    <row r="3116" spans="1:12">
      <c r="A3116" s="3">
        <v>43444</v>
      </c>
      <c r="B3116">
        <v>1.2</v>
      </c>
      <c r="C3116">
        <v>1.21</v>
      </c>
      <c r="D3116">
        <f t="shared" si="50"/>
        <v>79.868766404199491</v>
      </c>
      <c r="E3116">
        <v>0</v>
      </c>
      <c r="F3116" t="e">
        <v>#N/A</v>
      </c>
      <c r="G3116" t="e">
        <v>#N/A</v>
      </c>
      <c r="H3116" t="e">
        <v>#N/A</v>
      </c>
      <c r="I3116" t="e">
        <v>#N/A</v>
      </c>
      <c r="L3116">
        <v>91.29</v>
      </c>
    </row>
    <row r="3117" spans="1:12">
      <c r="A3117" s="3">
        <v>43445</v>
      </c>
      <c r="B3117">
        <v>1.18</v>
      </c>
      <c r="C3117">
        <v>1.1599999999999999</v>
      </c>
      <c r="D3117">
        <f t="shared" si="50"/>
        <v>78.8888888888889</v>
      </c>
      <c r="E3117">
        <v>0</v>
      </c>
      <c r="F3117" t="e">
        <v>#N/A</v>
      </c>
      <c r="G3117" t="e">
        <v>#N/A</v>
      </c>
      <c r="H3117" t="e">
        <v>#N/A</v>
      </c>
      <c r="I3117" t="e">
        <v>#N/A</v>
      </c>
      <c r="L3117">
        <v>90.17</v>
      </c>
    </row>
    <row r="3118" spans="1:12">
      <c r="A3118" s="3">
        <v>43446</v>
      </c>
      <c r="B3118">
        <v>1.1400000000000001</v>
      </c>
      <c r="C3118">
        <v>1.1299999999999999</v>
      </c>
      <c r="D3118">
        <f t="shared" si="50"/>
        <v>79.177602799650046</v>
      </c>
      <c r="E3118">
        <v>0</v>
      </c>
      <c r="F3118" t="e">
        <v>#N/A</v>
      </c>
      <c r="G3118" t="e">
        <v>#N/A</v>
      </c>
      <c r="H3118" t="e">
        <v>#N/A</v>
      </c>
      <c r="I3118" t="e">
        <v>#N/A</v>
      </c>
      <c r="L3118">
        <v>90.5</v>
      </c>
    </row>
    <row r="3119" spans="1:12">
      <c r="A3119" s="3">
        <v>43447</v>
      </c>
      <c r="B3119">
        <v>1.1299999999999999</v>
      </c>
      <c r="C3119">
        <v>1.1299999999999999</v>
      </c>
      <c r="D3119">
        <f t="shared" si="50"/>
        <v>77.882764654418196</v>
      </c>
      <c r="E3119">
        <v>0</v>
      </c>
      <c r="F3119" t="e">
        <v>#N/A</v>
      </c>
      <c r="G3119" t="e">
        <v>#N/A</v>
      </c>
      <c r="H3119" t="e">
        <v>#N/A</v>
      </c>
      <c r="I3119" t="e">
        <v>#N/A</v>
      </c>
      <c r="L3119">
        <v>89.02</v>
      </c>
    </row>
    <row r="3120" spans="1:12">
      <c r="A3120" s="3">
        <v>43448</v>
      </c>
      <c r="B3120">
        <v>1.1299999999999999</v>
      </c>
      <c r="C3120">
        <v>1.1299999999999999</v>
      </c>
      <c r="D3120">
        <f t="shared" si="50"/>
        <v>77.077865266841641</v>
      </c>
      <c r="E3120">
        <v>0</v>
      </c>
      <c r="F3120" t="e">
        <v>#N/A</v>
      </c>
      <c r="G3120" t="e">
        <v>#N/A</v>
      </c>
      <c r="H3120" t="e">
        <v>#N/A</v>
      </c>
      <c r="I3120" t="e">
        <v>#N/A</v>
      </c>
      <c r="L3120">
        <v>88.1</v>
      </c>
    </row>
    <row r="3121" spans="1:12">
      <c r="A3121" s="3">
        <v>43451</v>
      </c>
      <c r="B3121">
        <v>1.103</v>
      </c>
      <c r="C3121">
        <v>1.0874999999999999</v>
      </c>
      <c r="D3121">
        <f t="shared" si="50"/>
        <v>76.509186351706035</v>
      </c>
      <c r="E3121">
        <v>0</v>
      </c>
      <c r="F3121" t="e">
        <v>#N/A</v>
      </c>
      <c r="G3121" t="e">
        <v>#N/A</v>
      </c>
      <c r="H3121" t="e">
        <v>#N/A</v>
      </c>
      <c r="I3121" t="e">
        <v>#N/A</v>
      </c>
      <c r="L3121">
        <v>87.45</v>
      </c>
    </row>
    <row r="3122" spans="1:12">
      <c r="A3122" s="3">
        <v>43452</v>
      </c>
      <c r="B3122">
        <v>1.1599999999999999</v>
      </c>
      <c r="C3122">
        <v>1.1400000000000001</v>
      </c>
      <c r="D3122">
        <f t="shared" si="50"/>
        <v>75.468066491688546</v>
      </c>
      <c r="E3122">
        <v>0</v>
      </c>
      <c r="F3122" t="e">
        <v>#N/A</v>
      </c>
      <c r="G3122" t="e">
        <v>#N/A</v>
      </c>
      <c r="H3122" t="e">
        <v>#N/A</v>
      </c>
      <c r="I3122" t="e">
        <v>#N/A</v>
      </c>
      <c r="L3122">
        <v>86.26</v>
      </c>
    </row>
    <row r="3123" spans="1:12">
      <c r="A3123" s="3">
        <v>43453</v>
      </c>
      <c r="B3123">
        <v>1.2</v>
      </c>
      <c r="C3123">
        <v>1.2</v>
      </c>
      <c r="D3123">
        <f t="shared" si="50"/>
        <v>73.902012248468935</v>
      </c>
      <c r="E3123">
        <v>0</v>
      </c>
      <c r="F3123" t="e">
        <v>#N/A</v>
      </c>
      <c r="G3123" t="e">
        <v>#N/A</v>
      </c>
      <c r="H3123" t="e">
        <v>#N/A</v>
      </c>
      <c r="I3123" t="e">
        <v>#N/A</v>
      </c>
      <c r="L3123">
        <v>84.47</v>
      </c>
    </row>
    <row r="3124" spans="1:12">
      <c r="A3124" s="3">
        <v>43454</v>
      </c>
      <c r="B3124">
        <v>1.1299999999999999</v>
      </c>
      <c r="C3124">
        <v>1.1499999999999999</v>
      </c>
      <c r="D3124">
        <f t="shared" si="50"/>
        <v>73.569553805774277</v>
      </c>
      <c r="E3124">
        <v>0</v>
      </c>
      <c r="F3124" t="e">
        <v>#N/A</v>
      </c>
      <c r="G3124" t="e">
        <v>#N/A</v>
      </c>
      <c r="H3124" t="e">
        <v>#N/A</v>
      </c>
      <c r="I3124" t="e">
        <v>#N/A</v>
      </c>
      <c r="L3124">
        <v>84.09</v>
      </c>
    </row>
    <row r="3125" spans="1:12">
      <c r="A3125" s="3">
        <v>43455</v>
      </c>
      <c r="B3125">
        <v>1.1400000000000001</v>
      </c>
      <c r="C3125">
        <v>1.1499999999999999</v>
      </c>
      <c r="D3125">
        <f t="shared" si="50"/>
        <v>72.195975503062115</v>
      </c>
      <c r="E3125">
        <v>0</v>
      </c>
      <c r="F3125" t="e">
        <v>#N/A</v>
      </c>
      <c r="G3125" t="e">
        <v>#N/A</v>
      </c>
      <c r="H3125" t="e">
        <v>#N/A</v>
      </c>
      <c r="I3125" t="e">
        <v>#N/A</v>
      </c>
      <c r="L3125">
        <v>82.52</v>
      </c>
    </row>
    <row r="3126" spans="1:12">
      <c r="A3126" s="3">
        <v>43458</v>
      </c>
      <c r="B3126">
        <v>1.08</v>
      </c>
      <c r="C3126">
        <v>1.1000000000000001</v>
      </c>
      <c r="D3126">
        <f t="shared" si="50"/>
        <v>70.673665791776031</v>
      </c>
      <c r="E3126">
        <v>0</v>
      </c>
      <c r="F3126" t="e">
        <v>#N/A</v>
      </c>
      <c r="G3126" t="e">
        <v>#N/A</v>
      </c>
      <c r="H3126" t="e">
        <v>#N/A</v>
      </c>
      <c r="I3126" t="e">
        <v>#N/A</v>
      </c>
      <c r="L3126">
        <v>80.78</v>
      </c>
    </row>
    <row r="3127" spans="1:12">
      <c r="A3127" s="3">
        <v>43459</v>
      </c>
      <c r="B3127" t="e">
        <v>#N/A</v>
      </c>
      <c r="C3127" t="e">
        <v>#N/A</v>
      </c>
      <c r="D3127" t="e">
        <f t="shared" si="50"/>
        <v>#N/A</v>
      </c>
      <c r="E3127">
        <v>0</v>
      </c>
      <c r="F3127" t="e">
        <v>#N/A</v>
      </c>
      <c r="G3127" t="e">
        <v>#N/A</v>
      </c>
      <c r="H3127" t="e">
        <v>#N/A</v>
      </c>
      <c r="I3127" t="e">
        <v>#N/A</v>
      </c>
      <c r="L3127" t="e">
        <v>#N/A</v>
      </c>
    </row>
    <row r="3128" spans="1:12">
      <c r="A3128" s="3">
        <v>43460</v>
      </c>
      <c r="B3128">
        <v>1.07</v>
      </c>
      <c r="C3128">
        <v>1.0900000000000001</v>
      </c>
      <c r="D3128">
        <f t="shared" si="50"/>
        <v>74.076990376202971</v>
      </c>
      <c r="E3128">
        <v>0</v>
      </c>
      <c r="F3128" t="e">
        <v>#N/A</v>
      </c>
      <c r="G3128" t="e">
        <v>#N/A</v>
      </c>
      <c r="H3128" t="e">
        <v>#N/A</v>
      </c>
      <c r="I3128" t="e">
        <v>#N/A</v>
      </c>
      <c r="L3128">
        <v>84.67</v>
      </c>
    </row>
    <row r="3129" spans="1:12">
      <c r="A3129" s="3">
        <v>43461</v>
      </c>
      <c r="B3129">
        <v>1.1100000000000001</v>
      </c>
      <c r="C3129">
        <v>1.111</v>
      </c>
      <c r="D3129">
        <f t="shared" si="50"/>
        <v>74.400699912510945</v>
      </c>
      <c r="E3129">
        <v>0</v>
      </c>
      <c r="F3129" t="e">
        <v>#N/A</v>
      </c>
      <c r="G3129" t="e">
        <v>#N/A</v>
      </c>
      <c r="H3129" t="e">
        <v>#N/A</v>
      </c>
      <c r="I3129" t="e">
        <v>#N/A</v>
      </c>
      <c r="L3129">
        <v>85.04</v>
      </c>
    </row>
    <row r="3130" spans="1:12">
      <c r="A3130" s="3">
        <v>43462</v>
      </c>
      <c r="B3130">
        <v>1.08</v>
      </c>
      <c r="C3130">
        <v>1.07</v>
      </c>
      <c r="D3130">
        <f t="shared" si="50"/>
        <v>74.496937882764655</v>
      </c>
      <c r="E3130">
        <v>0</v>
      </c>
      <c r="F3130" t="e">
        <v>#N/A</v>
      </c>
      <c r="G3130" t="e">
        <v>#N/A</v>
      </c>
      <c r="H3130" t="e">
        <v>#N/A</v>
      </c>
      <c r="I3130" t="e">
        <v>#N/A</v>
      </c>
      <c r="L3130">
        <v>85.15</v>
      </c>
    </row>
    <row r="3131" spans="1:12">
      <c r="A3131" s="3">
        <v>43465</v>
      </c>
      <c r="B3131">
        <v>1.06</v>
      </c>
      <c r="C3131">
        <v>1.06</v>
      </c>
      <c r="D3131">
        <f t="shared" si="50"/>
        <v>75.056867891513562</v>
      </c>
      <c r="E3131">
        <v>0</v>
      </c>
      <c r="F3131" t="e">
        <v>#N/A</v>
      </c>
      <c r="G3131" t="e">
        <v>#N/A</v>
      </c>
      <c r="H3131" t="e">
        <v>#N/A</v>
      </c>
      <c r="I3131" t="e">
        <v>#N/A</v>
      </c>
      <c r="L3131">
        <v>85.79</v>
      </c>
    </row>
    <row r="3132" spans="1:12">
      <c r="A3132" s="3">
        <v>43466</v>
      </c>
      <c r="B3132" t="e">
        <v>#N/A</v>
      </c>
      <c r="C3132" t="e">
        <v>#N/A</v>
      </c>
      <c r="D3132" t="e">
        <f t="shared" si="50"/>
        <v>#N/A</v>
      </c>
      <c r="E3132">
        <v>0</v>
      </c>
      <c r="F3132" t="e">
        <v>#N/A</v>
      </c>
      <c r="G3132" t="e">
        <v>#N/A</v>
      </c>
      <c r="H3132" t="e">
        <v>#N/A</v>
      </c>
      <c r="I3132" t="e">
        <v>#N/A</v>
      </c>
      <c r="L3132" t="e">
        <v>#N/A</v>
      </c>
    </row>
    <row r="3133" spans="1:12">
      <c r="A3133" s="3">
        <v>43467</v>
      </c>
      <c r="B3133">
        <v>1.1000000000000001</v>
      </c>
      <c r="C3133">
        <v>1.0900000000000001</v>
      </c>
      <c r="D3133">
        <f t="shared" si="50"/>
        <v>76.412948381452324</v>
      </c>
      <c r="E3133">
        <v>0</v>
      </c>
      <c r="F3133" t="e">
        <v>#N/A</v>
      </c>
      <c r="G3133" t="e">
        <v>#N/A</v>
      </c>
      <c r="H3133" t="e">
        <v>#N/A</v>
      </c>
      <c r="I3133" t="e">
        <v>#N/A</v>
      </c>
      <c r="L3133">
        <v>87.34</v>
      </c>
    </row>
    <row r="3134" spans="1:12">
      <c r="A3134" s="3">
        <v>43468</v>
      </c>
      <c r="B3134">
        <v>1.145</v>
      </c>
      <c r="C3134">
        <v>1.1299999999999999</v>
      </c>
      <c r="D3134">
        <f t="shared" si="50"/>
        <v>75.433070866141733</v>
      </c>
      <c r="E3134">
        <v>0</v>
      </c>
      <c r="F3134" t="e">
        <v>#N/A</v>
      </c>
      <c r="G3134" t="e">
        <v>#N/A</v>
      </c>
      <c r="H3134" t="e">
        <v>#N/A</v>
      </c>
      <c r="I3134" t="e">
        <v>#N/A</v>
      </c>
      <c r="L3134">
        <v>86.22</v>
      </c>
    </row>
    <row r="3135" spans="1:12">
      <c r="A3135" s="3">
        <v>43469</v>
      </c>
      <c r="B3135">
        <v>1.23</v>
      </c>
      <c r="C3135">
        <v>1.24</v>
      </c>
      <c r="D3135">
        <f t="shared" si="50"/>
        <v>78.022747156605433</v>
      </c>
      <c r="E3135">
        <v>0</v>
      </c>
      <c r="F3135" t="e">
        <v>#N/A</v>
      </c>
      <c r="G3135" t="e">
        <v>#N/A</v>
      </c>
      <c r="H3135" t="e">
        <v>#N/A</v>
      </c>
      <c r="I3135" t="e">
        <v>#N/A</v>
      </c>
      <c r="L3135">
        <v>89.18</v>
      </c>
    </row>
    <row r="3136" spans="1:12">
      <c r="A3136" s="3">
        <v>43472</v>
      </c>
      <c r="B3136">
        <v>1.43</v>
      </c>
      <c r="C3136">
        <v>1.41</v>
      </c>
      <c r="D3136">
        <f t="shared" si="50"/>
        <v>78.355205599300092</v>
      </c>
      <c r="E3136">
        <v>0</v>
      </c>
      <c r="F3136" t="e">
        <v>#N/A</v>
      </c>
      <c r="G3136" t="e">
        <v>#N/A</v>
      </c>
      <c r="H3136" t="e">
        <v>#N/A</v>
      </c>
      <c r="I3136" t="e">
        <v>#N/A</v>
      </c>
      <c r="L3136">
        <v>89.56</v>
      </c>
    </row>
    <row r="3137" spans="1:12">
      <c r="A3137" s="3">
        <v>43473</v>
      </c>
      <c r="B3137">
        <v>1.6099999999999999</v>
      </c>
      <c r="C3137">
        <v>1.62</v>
      </c>
      <c r="D3137">
        <f t="shared" si="50"/>
        <v>78.442694663167103</v>
      </c>
      <c r="E3137">
        <v>0</v>
      </c>
      <c r="F3137" t="e">
        <v>#N/A</v>
      </c>
      <c r="G3137" t="e">
        <v>#N/A</v>
      </c>
      <c r="H3137" t="e">
        <v>#N/A</v>
      </c>
      <c r="I3137" t="e">
        <v>#N/A</v>
      </c>
      <c r="L3137">
        <v>89.66</v>
      </c>
    </row>
    <row r="3138" spans="1:12">
      <c r="A3138" s="3">
        <v>43474</v>
      </c>
      <c r="B3138">
        <v>1.875</v>
      </c>
      <c r="C3138">
        <v>1.8599999999999999</v>
      </c>
      <c r="D3138">
        <f t="shared" si="50"/>
        <v>79.107611548556434</v>
      </c>
      <c r="E3138">
        <v>0</v>
      </c>
      <c r="F3138" t="e">
        <v>#N/A</v>
      </c>
      <c r="G3138" t="e">
        <v>#N/A</v>
      </c>
      <c r="H3138" t="e">
        <v>#N/A</v>
      </c>
      <c r="I3138" t="e">
        <v>#N/A</v>
      </c>
      <c r="L3138">
        <v>90.42</v>
      </c>
    </row>
    <row r="3139" spans="1:12">
      <c r="A3139" s="3">
        <v>43475</v>
      </c>
      <c r="B3139">
        <v>1.79</v>
      </c>
      <c r="C3139">
        <v>1.77</v>
      </c>
      <c r="D3139">
        <f t="shared" si="50"/>
        <v>78.862642169728787</v>
      </c>
      <c r="E3139">
        <v>0</v>
      </c>
      <c r="F3139" t="e">
        <v>#N/A</v>
      </c>
      <c r="G3139" t="e">
        <v>#N/A</v>
      </c>
      <c r="H3139" t="e">
        <v>#N/A</v>
      </c>
      <c r="I3139" t="e">
        <v>#N/A</v>
      </c>
      <c r="L3139">
        <v>90.14</v>
      </c>
    </row>
    <row r="3140" spans="1:12">
      <c r="A3140" s="3">
        <v>43476</v>
      </c>
      <c r="B3140">
        <v>1.6400000000000001</v>
      </c>
      <c r="C3140">
        <v>1.63</v>
      </c>
      <c r="D3140">
        <f t="shared" ref="D3140:D3203" si="51">L3140/$L$131*100</f>
        <v>79.221347331583544</v>
      </c>
      <c r="E3140">
        <v>0</v>
      </c>
      <c r="F3140" t="e">
        <v>#N/A</v>
      </c>
      <c r="G3140" t="e">
        <v>#N/A</v>
      </c>
      <c r="H3140" t="e">
        <v>#N/A</v>
      </c>
      <c r="I3140" t="e">
        <v>#N/A</v>
      </c>
      <c r="L3140">
        <v>90.55</v>
      </c>
    </row>
    <row r="3141" spans="1:12">
      <c r="A3141" s="3">
        <v>43479</v>
      </c>
      <c r="B3141">
        <v>1.76</v>
      </c>
      <c r="C3141">
        <v>1.75</v>
      </c>
      <c r="D3141">
        <f t="shared" si="51"/>
        <v>80.166229221347322</v>
      </c>
      <c r="E3141">
        <v>0</v>
      </c>
      <c r="F3141" t="e">
        <v>#N/A</v>
      </c>
      <c r="G3141" t="e">
        <v>#N/A</v>
      </c>
      <c r="H3141" t="e">
        <v>#N/A</v>
      </c>
      <c r="I3141" t="e">
        <v>#N/A</v>
      </c>
      <c r="L3141">
        <v>91.63</v>
      </c>
    </row>
    <row r="3142" spans="1:12">
      <c r="A3142" s="3">
        <v>43480</v>
      </c>
      <c r="B3142">
        <v>1.87</v>
      </c>
      <c r="C3142">
        <v>1.8599999999999999</v>
      </c>
      <c r="D3142">
        <f t="shared" si="51"/>
        <v>80.979877515310591</v>
      </c>
      <c r="E3142">
        <v>0</v>
      </c>
      <c r="F3142" t="e">
        <v>#N/A</v>
      </c>
      <c r="G3142" t="e">
        <v>#N/A</v>
      </c>
      <c r="H3142" t="e">
        <v>#N/A</v>
      </c>
      <c r="I3142" t="e">
        <v>#N/A</v>
      </c>
      <c r="L3142">
        <v>92.56</v>
      </c>
    </row>
    <row r="3143" spans="1:12">
      <c r="A3143" s="3">
        <v>43481</v>
      </c>
      <c r="B3143">
        <v>1.8399999999999999</v>
      </c>
      <c r="C3143">
        <v>1.83</v>
      </c>
      <c r="D3143">
        <f t="shared" si="51"/>
        <v>83.018372703412084</v>
      </c>
      <c r="E3143">
        <v>0</v>
      </c>
      <c r="F3143" t="e">
        <v>#N/A</v>
      </c>
      <c r="G3143" t="e">
        <v>#N/A</v>
      </c>
      <c r="H3143" t="e">
        <v>#N/A</v>
      </c>
      <c r="I3143" t="e">
        <v>#N/A</v>
      </c>
      <c r="L3143">
        <v>94.89</v>
      </c>
    </row>
    <row r="3144" spans="1:12">
      <c r="A3144" s="3">
        <v>43482</v>
      </c>
      <c r="B3144">
        <v>1.8</v>
      </c>
      <c r="C3144">
        <v>1.81</v>
      </c>
      <c r="D3144">
        <f t="shared" si="51"/>
        <v>83.867016622922137</v>
      </c>
      <c r="E3144">
        <v>0</v>
      </c>
      <c r="F3144" t="e">
        <v>#N/A</v>
      </c>
      <c r="G3144" t="e">
        <v>#N/A</v>
      </c>
      <c r="H3144" t="e">
        <v>#N/A</v>
      </c>
      <c r="I3144" t="e">
        <v>#N/A</v>
      </c>
      <c r="L3144">
        <v>95.86</v>
      </c>
    </row>
    <row r="3145" spans="1:12">
      <c r="A3145" s="3">
        <v>43483</v>
      </c>
      <c r="B3145">
        <v>2.41</v>
      </c>
      <c r="C3145">
        <v>2.38</v>
      </c>
      <c r="D3145">
        <f t="shared" si="51"/>
        <v>85.336832895888023</v>
      </c>
      <c r="E3145">
        <v>0</v>
      </c>
      <c r="F3145" t="e">
        <v>#N/A</v>
      </c>
      <c r="G3145" t="e">
        <v>#N/A</v>
      </c>
      <c r="H3145" t="e">
        <v>#N/A</v>
      </c>
      <c r="I3145" t="e">
        <v>#N/A</v>
      </c>
      <c r="L3145">
        <v>97.54</v>
      </c>
    </row>
    <row r="3146" spans="1:12">
      <c r="A3146" s="3">
        <v>43486</v>
      </c>
      <c r="B3146" t="e">
        <v>#N/A</v>
      </c>
      <c r="C3146" t="e">
        <v>#N/A</v>
      </c>
      <c r="D3146" t="e">
        <f t="shared" si="51"/>
        <v>#N/A</v>
      </c>
      <c r="E3146">
        <v>0</v>
      </c>
      <c r="F3146" t="e">
        <v>#N/A</v>
      </c>
      <c r="G3146" t="e">
        <v>#N/A</v>
      </c>
      <c r="H3146" t="e">
        <v>#N/A</v>
      </c>
      <c r="I3146" t="e">
        <v>#N/A</v>
      </c>
      <c r="L3146" t="e">
        <v>#N/A</v>
      </c>
    </row>
    <row r="3147" spans="1:12">
      <c r="A3147" s="3">
        <v>43487</v>
      </c>
      <c r="B3147">
        <v>2.57</v>
      </c>
      <c r="C3147">
        <v>2.5099999999999998</v>
      </c>
      <c r="D3147">
        <f t="shared" si="51"/>
        <v>84.776902887139116</v>
      </c>
      <c r="E3147">
        <v>0</v>
      </c>
      <c r="F3147" t="e">
        <v>#N/A</v>
      </c>
      <c r="G3147" t="e">
        <v>#N/A</v>
      </c>
      <c r="H3147" t="e">
        <v>#N/A</v>
      </c>
      <c r="I3147" t="e">
        <v>#N/A</v>
      </c>
      <c r="L3147">
        <v>96.9</v>
      </c>
    </row>
    <row r="3148" spans="1:12">
      <c r="A3148" s="3">
        <v>43488</v>
      </c>
      <c r="B3148">
        <v>2.4649999999999999</v>
      </c>
      <c r="C3148">
        <v>2.37</v>
      </c>
      <c r="D3148">
        <f t="shared" si="51"/>
        <v>84.71566054243219</v>
      </c>
      <c r="E3148">
        <v>0</v>
      </c>
      <c r="F3148" t="e">
        <v>#N/A</v>
      </c>
      <c r="G3148" t="e">
        <v>#N/A</v>
      </c>
      <c r="H3148" t="e">
        <v>#N/A</v>
      </c>
      <c r="I3148" t="e">
        <v>#N/A</v>
      </c>
      <c r="L3148">
        <v>96.83</v>
      </c>
    </row>
    <row r="3149" spans="1:12">
      <c r="A3149" s="3">
        <v>43489</v>
      </c>
      <c r="B3149">
        <v>2.9699999999999998</v>
      </c>
      <c r="C3149">
        <v>2.83</v>
      </c>
      <c r="D3149">
        <f t="shared" si="51"/>
        <v>85.091863517060375</v>
      </c>
      <c r="E3149">
        <v>0</v>
      </c>
      <c r="F3149" t="e">
        <v>#N/A</v>
      </c>
      <c r="G3149" t="e">
        <v>#N/A</v>
      </c>
      <c r="H3149" t="e">
        <v>#N/A</v>
      </c>
      <c r="I3149" t="e">
        <v>#N/A</v>
      </c>
      <c r="L3149">
        <v>97.26</v>
      </c>
    </row>
    <row r="3150" spans="1:12">
      <c r="A3150" s="3">
        <v>43490</v>
      </c>
      <c r="B3150">
        <v>2.98</v>
      </c>
      <c r="C3150">
        <v>2.87</v>
      </c>
      <c r="D3150">
        <f t="shared" si="51"/>
        <v>85.923009623797014</v>
      </c>
      <c r="E3150">
        <v>0</v>
      </c>
      <c r="F3150" t="e">
        <v>#N/A</v>
      </c>
      <c r="G3150" t="e">
        <v>#N/A</v>
      </c>
      <c r="H3150" t="e">
        <v>#N/A</v>
      </c>
      <c r="I3150" t="e">
        <v>#N/A</v>
      </c>
      <c r="L3150">
        <v>98.21</v>
      </c>
    </row>
    <row r="3151" spans="1:12">
      <c r="A3151" s="3">
        <v>43493</v>
      </c>
      <c r="B3151">
        <v>2.99</v>
      </c>
      <c r="C3151">
        <v>2.86</v>
      </c>
      <c r="D3151">
        <f t="shared" si="51"/>
        <v>85.826771653543304</v>
      </c>
      <c r="E3151">
        <v>0</v>
      </c>
      <c r="F3151" t="e">
        <v>#N/A</v>
      </c>
      <c r="G3151" t="e">
        <v>#N/A</v>
      </c>
      <c r="H3151" t="e">
        <v>#N/A</v>
      </c>
      <c r="I3151" t="e">
        <v>#N/A</v>
      </c>
      <c r="L3151">
        <v>98.1</v>
      </c>
    </row>
    <row r="3152" spans="1:12">
      <c r="A3152" s="3">
        <v>43494</v>
      </c>
      <c r="B3152">
        <v>2.2999999999999998</v>
      </c>
      <c r="C3152">
        <v>2.23</v>
      </c>
      <c r="D3152">
        <f t="shared" si="51"/>
        <v>85.354330708661422</v>
      </c>
      <c r="E3152">
        <v>0</v>
      </c>
      <c r="F3152" t="e">
        <v>#N/A</v>
      </c>
      <c r="G3152" t="e">
        <v>#N/A</v>
      </c>
      <c r="H3152" t="e">
        <v>#N/A</v>
      </c>
      <c r="I3152" t="e">
        <v>#N/A</v>
      </c>
      <c r="L3152">
        <v>97.56</v>
      </c>
    </row>
    <row r="3153" spans="1:12">
      <c r="A3153" s="3">
        <v>43495</v>
      </c>
      <c r="B3153">
        <v>2.35</v>
      </c>
      <c r="C3153">
        <v>2.25</v>
      </c>
      <c r="D3153">
        <f t="shared" si="51"/>
        <v>85.258092738407711</v>
      </c>
      <c r="E3153">
        <v>0</v>
      </c>
      <c r="F3153" t="e">
        <v>#N/A</v>
      </c>
      <c r="G3153" t="e">
        <v>#N/A</v>
      </c>
      <c r="H3153" t="e">
        <v>#N/A</v>
      </c>
      <c r="I3153" t="e">
        <v>#N/A</v>
      </c>
      <c r="L3153">
        <v>97.45</v>
      </c>
    </row>
    <row r="3154" spans="1:12">
      <c r="A3154" s="3">
        <v>43496</v>
      </c>
      <c r="B3154">
        <v>2.54</v>
      </c>
      <c r="C3154">
        <v>2.46</v>
      </c>
      <c r="D3154">
        <f t="shared" si="51"/>
        <v>84.391951006124231</v>
      </c>
      <c r="E3154">
        <v>0</v>
      </c>
      <c r="F3154" t="e">
        <v>#N/A</v>
      </c>
      <c r="G3154" t="e">
        <v>#N/A</v>
      </c>
      <c r="H3154" t="e">
        <v>#N/A</v>
      </c>
      <c r="I3154" t="e">
        <v>#N/A</v>
      </c>
      <c r="L3154">
        <v>96.46</v>
      </c>
    </row>
    <row r="3155" spans="1:12">
      <c r="A3155" s="3">
        <v>43497</v>
      </c>
      <c r="B3155">
        <v>2.63</v>
      </c>
      <c r="C3155">
        <v>2.54</v>
      </c>
      <c r="D3155">
        <f t="shared" si="51"/>
        <v>84.628171478565179</v>
      </c>
      <c r="E3155">
        <v>0</v>
      </c>
      <c r="F3155" t="e">
        <v>#N/A</v>
      </c>
      <c r="G3155" t="e">
        <v>#N/A</v>
      </c>
      <c r="H3155" t="e">
        <v>#N/A</v>
      </c>
      <c r="I3155" t="e">
        <v>#N/A</v>
      </c>
      <c r="L3155">
        <v>96.73</v>
      </c>
    </row>
    <row r="3156" spans="1:12">
      <c r="A3156" s="3">
        <v>43500</v>
      </c>
      <c r="B3156">
        <v>2.52</v>
      </c>
      <c r="C3156">
        <v>2.44</v>
      </c>
      <c r="D3156">
        <f t="shared" si="51"/>
        <v>85.109361329833774</v>
      </c>
      <c r="E3156">
        <v>0</v>
      </c>
      <c r="F3156" t="e">
        <v>#N/A</v>
      </c>
      <c r="G3156" t="e">
        <v>#N/A</v>
      </c>
      <c r="H3156" t="e">
        <v>#N/A</v>
      </c>
      <c r="I3156" t="e">
        <v>#N/A</v>
      </c>
      <c r="L3156">
        <v>97.28</v>
      </c>
    </row>
    <row r="3157" spans="1:12">
      <c r="A3157" s="3">
        <v>43501</v>
      </c>
      <c r="B3157">
        <v>2.39</v>
      </c>
      <c r="C3157">
        <v>2.2999999999999998</v>
      </c>
      <c r="D3157">
        <f t="shared" si="51"/>
        <v>84.811898512685914</v>
      </c>
      <c r="E3157">
        <v>0</v>
      </c>
      <c r="F3157" t="e">
        <v>#N/A</v>
      </c>
      <c r="G3157" t="e">
        <v>#N/A</v>
      </c>
      <c r="H3157" t="e">
        <v>#N/A</v>
      </c>
      <c r="I3157" t="e">
        <v>#N/A</v>
      </c>
      <c r="L3157">
        <v>96.94</v>
      </c>
    </row>
    <row r="3158" spans="1:12">
      <c r="A3158" s="3">
        <v>43502</v>
      </c>
      <c r="B3158">
        <v>2.39</v>
      </c>
      <c r="C3158">
        <v>2.33</v>
      </c>
      <c r="D3158">
        <f t="shared" si="51"/>
        <v>84.733158355205589</v>
      </c>
      <c r="E3158">
        <v>0</v>
      </c>
      <c r="F3158" t="e">
        <v>#N/A</v>
      </c>
      <c r="G3158" t="e">
        <v>#N/A</v>
      </c>
      <c r="H3158" t="e">
        <v>#N/A</v>
      </c>
      <c r="I3158" t="e">
        <v>#N/A</v>
      </c>
      <c r="L3158">
        <v>96.85</v>
      </c>
    </row>
    <row r="3159" spans="1:12">
      <c r="A3159" s="3">
        <v>43503</v>
      </c>
      <c r="B3159">
        <v>2.37</v>
      </c>
      <c r="C3159">
        <v>2.2800000000000002</v>
      </c>
      <c r="D3159">
        <f t="shared" si="51"/>
        <v>85.126859142607174</v>
      </c>
      <c r="E3159">
        <v>0</v>
      </c>
      <c r="F3159" t="e">
        <v>#N/A</v>
      </c>
      <c r="G3159" t="e">
        <v>#N/A</v>
      </c>
      <c r="H3159" t="e">
        <v>#N/A</v>
      </c>
      <c r="I3159" t="e">
        <v>#N/A</v>
      </c>
      <c r="L3159">
        <v>97.3</v>
      </c>
    </row>
    <row r="3160" spans="1:12">
      <c r="A3160" s="3">
        <v>43504</v>
      </c>
      <c r="B3160">
        <v>2.4300000000000002</v>
      </c>
      <c r="C3160">
        <v>2.33</v>
      </c>
      <c r="D3160">
        <f t="shared" si="51"/>
        <v>84.435695538057757</v>
      </c>
      <c r="E3160">
        <v>0</v>
      </c>
      <c r="F3160" t="e">
        <v>#N/A</v>
      </c>
      <c r="G3160" t="e">
        <v>#N/A</v>
      </c>
      <c r="H3160" t="e">
        <v>#N/A</v>
      </c>
      <c r="I3160" t="e">
        <v>#N/A</v>
      </c>
      <c r="L3160">
        <v>96.51</v>
      </c>
    </row>
    <row r="3161" spans="1:12">
      <c r="A3161" s="3">
        <v>43507</v>
      </c>
      <c r="B3161">
        <v>2.42</v>
      </c>
      <c r="C3161">
        <v>2.3199999999999998</v>
      </c>
      <c r="D3161">
        <f t="shared" si="51"/>
        <v>84.636920384951878</v>
      </c>
      <c r="E3161">
        <v>0</v>
      </c>
      <c r="F3161" t="e">
        <v>#N/A</v>
      </c>
      <c r="G3161" t="e">
        <v>#N/A</v>
      </c>
      <c r="H3161" t="e">
        <v>#N/A</v>
      </c>
      <c r="I3161" t="e">
        <v>#N/A</v>
      </c>
      <c r="L3161">
        <v>96.74</v>
      </c>
    </row>
    <row r="3162" spans="1:12">
      <c r="A3162" s="3">
        <v>43508</v>
      </c>
      <c r="B3162">
        <v>2.5499999999999998</v>
      </c>
      <c r="C3162">
        <v>2.44</v>
      </c>
      <c r="D3162">
        <f t="shared" si="51"/>
        <v>85.870516185476816</v>
      </c>
      <c r="E3162">
        <v>0</v>
      </c>
      <c r="F3162" t="e">
        <v>#N/A</v>
      </c>
      <c r="G3162" t="e">
        <v>#N/A</v>
      </c>
      <c r="H3162" t="e">
        <v>#N/A</v>
      </c>
      <c r="I3162" t="e">
        <v>#N/A</v>
      </c>
      <c r="L3162">
        <v>98.15</v>
      </c>
    </row>
    <row r="3163" spans="1:12">
      <c r="A3163" s="3">
        <v>43509</v>
      </c>
      <c r="B3163">
        <v>2.65</v>
      </c>
      <c r="C3163">
        <v>2.5300000000000002</v>
      </c>
      <c r="D3163">
        <f t="shared" si="51"/>
        <v>85.783027121609805</v>
      </c>
      <c r="E3163">
        <v>0</v>
      </c>
      <c r="F3163" t="e">
        <v>#N/A</v>
      </c>
      <c r="G3163" t="e">
        <v>#N/A</v>
      </c>
      <c r="H3163" t="e">
        <v>#N/A</v>
      </c>
      <c r="I3163" t="e">
        <v>#N/A</v>
      </c>
      <c r="L3163">
        <v>98.05</v>
      </c>
    </row>
    <row r="3164" spans="1:12">
      <c r="A3164" s="3">
        <v>43510</v>
      </c>
      <c r="B3164">
        <v>2.59</v>
      </c>
      <c r="C3164">
        <v>2.4595000000000002</v>
      </c>
      <c r="D3164">
        <f t="shared" si="51"/>
        <v>84.951881014873138</v>
      </c>
      <c r="E3164">
        <v>0</v>
      </c>
      <c r="F3164" t="e">
        <v>#N/A</v>
      </c>
      <c r="G3164" t="e">
        <v>#N/A</v>
      </c>
      <c r="H3164" t="e">
        <v>#N/A</v>
      </c>
      <c r="I3164" t="e">
        <v>#N/A</v>
      </c>
      <c r="L3164">
        <v>97.1</v>
      </c>
    </row>
    <row r="3165" spans="1:12">
      <c r="A3165" s="3">
        <v>43511</v>
      </c>
      <c r="B3165">
        <v>2.71</v>
      </c>
      <c r="C3165">
        <v>2.57</v>
      </c>
      <c r="D3165">
        <f t="shared" si="51"/>
        <v>86.964129483814531</v>
      </c>
      <c r="E3165">
        <v>0</v>
      </c>
      <c r="F3165" t="e">
        <v>#N/A</v>
      </c>
      <c r="G3165" t="e">
        <v>#N/A</v>
      </c>
      <c r="H3165" t="e">
        <v>#N/A</v>
      </c>
      <c r="I3165" t="e">
        <v>#N/A</v>
      </c>
      <c r="L3165">
        <v>99.4</v>
      </c>
    </row>
    <row r="3166" spans="1:12">
      <c r="A3166" s="3">
        <v>43514</v>
      </c>
      <c r="B3166" t="e">
        <v>#N/A</v>
      </c>
      <c r="C3166" t="e">
        <v>#N/A</v>
      </c>
      <c r="D3166" t="e">
        <f t="shared" si="51"/>
        <v>#N/A</v>
      </c>
      <c r="E3166">
        <v>0</v>
      </c>
      <c r="F3166" t="e">
        <v>#N/A</v>
      </c>
      <c r="G3166" t="e">
        <v>#N/A</v>
      </c>
      <c r="H3166" t="e">
        <v>#N/A</v>
      </c>
      <c r="I3166" t="e">
        <v>#N/A</v>
      </c>
      <c r="L3166" t="e">
        <v>#N/A</v>
      </c>
    </row>
    <row r="3167" spans="1:12">
      <c r="A3167" s="3">
        <v>43515</v>
      </c>
      <c r="B3167">
        <v>2.7504999999999997</v>
      </c>
      <c r="C3167">
        <v>2.61</v>
      </c>
      <c r="D3167">
        <f t="shared" si="51"/>
        <v>87.392825896762901</v>
      </c>
      <c r="E3167">
        <v>0</v>
      </c>
      <c r="F3167" t="e">
        <v>#N/A</v>
      </c>
      <c r="G3167" t="e">
        <v>#N/A</v>
      </c>
      <c r="H3167" t="e">
        <v>#N/A</v>
      </c>
      <c r="I3167" t="e">
        <v>#N/A</v>
      </c>
      <c r="L3167">
        <v>99.89</v>
      </c>
    </row>
    <row r="3168" spans="1:12">
      <c r="A3168" s="3">
        <v>43516</v>
      </c>
      <c r="B3168">
        <v>2.85</v>
      </c>
      <c r="C3168">
        <v>2.76</v>
      </c>
      <c r="D3168">
        <f t="shared" si="51"/>
        <v>88.206474190726155</v>
      </c>
      <c r="E3168">
        <v>0</v>
      </c>
      <c r="F3168" t="e">
        <v>#N/A</v>
      </c>
      <c r="G3168" t="e">
        <v>#N/A</v>
      </c>
      <c r="H3168" t="e">
        <v>#N/A</v>
      </c>
      <c r="I3168" t="e">
        <v>#N/A</v>
      </c>
      <c r="L3168">
        <v>100.82</v>
      </c>
    </row>
    <row r="3169" spans="1:12">
      <c r="A3169" s="3">
        <v>43517</v>
      </c>
      <c r="B3169">
        <v>2.87</v>
      </c>
      <c r="C3169">
        <v>2.77</v>
      </c>
      <c r="D3169">
        <f t="shared" si="51"/>
        <v>87.646544181977262</v>
      </c>
      <c r="E3169">
        <v>0</v>
      </c>
      <c r="F3169" t="e">
        <v>#N/A</v>
      </c>
      <c r="G3169" t="e">
        <v>#N/A</v>
      </c>
      <c r="H3169" t="e">
        <v>#N/A</v>
      </c>
      <c r="I3169" t="e">
        <v>#N/A</v>
      </c>
      <c r="L3169">
        <v>100.18</v>
      </c>
    </row>
    <row r="3170" spans="1:12">
      <c r="A3170" s="3">
        <v>43518</v>
      </c>
      <c r="B3170">
        <v>2.82</v>
      </c>
      <c r="C3170">
        <v>2.75</v>
      </c>
      <c r="D3170">
        <f t="shared" si="51"/>
        <v>87.480314960629926</v>
      </c>
      <c r="E3170">
        <v>0</v>
      </c>
      <c r="F3170" t="e">
        <v>#N/A</v>
      </c>
      <c r="G3170" t="e">
        <v>#N/A</v>
      </c>
      <c r="H3170" t="e">
        <v>#N/A</v>
      </c>
      <c r="I3170" t="e">
        <v>#N/A</v>
      </c>
      <c r="L3170">
        <v>99.99</v>
      </c>
    </row>
    <row r="3171" spans="1:12">
      <c r="A3171" s="3">
        <v>43521</v>
      </c>
      <c r="B3171">
        <v>2.81</v>
      </c>
      <c r="C3171">
        <v>2.71</v>
      </c>
      <c r="D3171">
        <f t="shared" si="51"/>
        <v>87.681539807524061</v>
      </c>
      <c r="E3171">
        <v>0</v>
      </c>
      <c r="F3171" t="e">
        <v>#N/A</v>
      </c>
      <c r="G3171" t="e">
        <v>#N/A</v>
      </c>
      <c r="H3171" t="e">
        <v>#N/A</v>
      </c>
      <c r="I3171" t="e">
        <v>#N/A</v>
      </c>
      <c r="L3171">
        <v>100.22</v>
      </c>
    </row>
    <row r="3172" spans="1:12">
      <c r="A3172" s="3">
        <v>43522</v>
      </c>
      <c r="B3172">
        <v>2.73</v>
      </c>
      <c r="C3172">
        <v>2.6</v>
      </c>
      <c r="D3172">
        <f t="shared" si="51"/>
        <v>87.226596675415578</v>
      </c>
      <c r="E3172">
        <v>0</v>
      </c>
      <c r="F3172" t="e">
        <v>#N/A</v>
      </c>
      <c r="G3172" t="e">
        <v>#N/A</v>
      </c>
      <c r="H3172" t="e">
        <v>#N/A</v>
      </c>
      <c r="I3172" t="e">
        <v>#N/A</v>
      </c>
      <c r="L3172">
        <v>99.7</v>
      </c>
    </row>
    <row r="3173" spans="1:12">
      <c r="A3173" s="3">
        <v>43523</v>
      </c>
      <c r="B3173">
        <v>2.6850000000000001</v>
      </c>
      <c r="C3173">
        <v>2.57</v>
      </c>
      <c r="D3173">
        <f t="shared" si="51"/>
        <v>87.882764654418196</v>
      </c>
      <c r="E3173">
        <v>0</v>
      </c>
      <c r="F3173" t="e">
        <v>#N/A</v>
      </c>
      <c r="G3173" t="e">
        <v>#N/A</v>
      </c>
      <c r="H3173" t="e">
        <v>#N/A</v>
      </c>
      <c r="I3173" t="e">
        <v>#N/A</v>
      </c>
      <c r="L3173">
        <v>100.45</v>
      </c>
    </row>
    <row r="3174" spans="1:12">
      <c r="A3174" s="3">
        <v>43524</v>
      </c>
      <c r="B3174">
        <v>2.68</v>
      </c>
      <c r="C3174">
        <v>2.57</v>
      </c>
      <c r="D3174">
        <f t="shared" si="51"/>
        <v>87.602799650043735</v>
      </c>
      <c r="E3174">
        <v>0</v>
      </c>
      <c r="F3174" t="e">
        <v>#N/A</v>
      </c>
      <c r="G3174" t="e">
        <v>#N/A</v>
      </c>
      <c r="H3174" t="e">
        <v>#N/A</v>
      </c>
      <c r="I3174" t="e">
        <v>#N/A</v>
      </c>
      <c r="L3174">
        <v>100.13</v>
      </c>
    </row>
    <row r="3175" spans="1:12">
      <c r="A3175" s="3">
        <v>43525</v>
      </c>
      <c r="B3175">
        <v>2.7549999999999999</v>
      </c>
      <c r="C3175">
        <v>2.62</v>
      </c>
      <c r="D3175">
        <f t="shared" si="51"/>
        <v>87.979002624671921</v>
      </c>
      <c r="E3175">
        <v>0</v>
      </c>
      <c r="F3175" t="e">
        <v>#N/A</v>
      </c>
      <c r="G3175" t="e">
        <v>#N/A</v>
      </c>
      <c r="H3175" t="e">
        <v>#N/A</v>
      </c>
      <c r="I3175" t="e">
        <v>#N/A</v>
      </c>
      <c r="L3175">
        <v>100.56</v>
      </c>
    </row>
    <row r="3176" spans="1:12">
      <c r="A3176" s="3">
        <v>43528</v>
      </c>
      <c r="B3176">
        <v>2.77</v>
      </c>
      <c r="C3176">
        <v>2.68</v>
      </c>
      <c r="D3176">
        <f t="shared" si="51"/>
        <v>87.480314960629926</v>
      </c>
      <c r="E3176">
        <v>0</v>
      </c>
      <c r="F3176" t="e">
        <v>#N/A</v>
      </c>
      <c r="G3176" t="e">
        <v>#N/A</v>
      </c>
      <c r="H3176" t="e">
        <v>#N/A</v>
      </c>
      <c r="I3176" t="e">
        <v>#N/A</v>
      </c>
      <c r="L3176">
        <v>99.99</v>
      </c>
    </row>
    <row r="3177" spans="1:12">
      <c r="A3177" s="3">
        <v>43529</v>
      </c>
      <c r="B3177">
        <v>2.82</v>
      </c>
      <c r="C3177">
        <v>2.71</v>
      </c>
      <c r="D3177">
        <f t="shared" si="51"/>
        <v>87.357830271216102</v>
      </c>
      <c r="E3177">
        <v>0</v>
      </c>
      <c r="F3177" t="e">
        <v>#N/A</v>
      </c>
      <c r="G3177" t="e">
        <v>#N/A</v>
      </c>
      <c r="H3177" t="e">
        <v>#N/A</v>
      </c>
      <c r="I3177" t="e">
        <v>#N/A</v>
      </c>
      <c r="L3177">
        <v>99.85</v>
      </c>
    </row>
    <row r="3178" spans="1:12">
      <c r="A3178" s="3">
        <v>43530</v>
      </c>
      <c r="B3178">
        <v>2.75</v>
      </c>
      <c r="C3178">
        <v>2.65</v>
      </c>
      <c r="D3178">
        <f t="shared" si="51"/>
        <v>86.290463692038486</v>
      </c>
      <c r="E3178">
        <v>0</v>
      </c>
      <c r="F3178" t="e">
        <v>#N/A</v>
      </c>
      <c r="G3178" t="e">
        <v>#N/A</v>
      </c>
      <c r="H3178" t="e">
        <v>#N/A</v>
      </c>
      <c r="I3178" t="e">
        <v>#N/A</v>
      </c>
      <c r="L3178">
        <v>98.63</v>
      </c>
    </row>
    <row r="3179" spans="1:12">
      <c r="A3179" s="3">
        <v>43531</v>
      </c>
      <c r="B3179">
        <v>2.73</v>
      </c>
      <c r="C3179">
        <v>2.61</v>
      </c>
      <c r="D3179">
        <f t="shared" si="51"/>
        <v>85.083114610673675</v>
      </c>
      <c r="E3179">
        <v>0</v>
      </c>
      <c r="F3179" t="e">
        <v>#N/A</v>
      </c>
      <c r="G3179" t="e">
        <v>#N/A</v>
      </c>
      <c r="H3179" t="e">
        <v>#N/A</v>
      </c>
      <c r="I3179" t="e">
        <v>#N/A</v>
      </c>
      <c r="L3179">
        <v>97.25</v>
      </c>
    </row>
    <row r="3180" spans="1:12">
      <c r="A3180" s="3">
        <v>43532</v>
      </c>
      <c r="B3180">
        <v>2.67</v>
      </c>
      <c r="C3180">
        <v>2.56</v>
      </c>
      <c r="D3180">
        <f t="shared" si="51"/>
        <v>85.258092738407711</v>
      </c>
      <c r="E3180">
        <v>0</v>
      </c>
      <c r="F3180" t="e">
        <v>#N/A</v>
      </c>
      <c r="G3180" t="e">
        <v>#N/A</v>
      </c>
      <c r="H3180" t="e">
        <v>#N/A</v>
      </c>
      <c r="I3180" t="e">
        <v>#N/A</v>
      </c>
      <c r="L3180">
        <v>97.45</v>
      </c>
    </row>
    <row r="3181" spans="1:12">
      <c r="A3181" s="3">
        <v>43535</v>
      </c>
      <c r="B3181">
        <v>2.6550000000000002</v>
      </c>
      <c r="C3181">
        <v>2.54</v>
      </c>
      <c r="D3181">
        <f t="shared" si="51"/>
        <v>85.88801399825023</v>
      </c>
      <c r="E3181">
        <v>0</v>
      </c>
      <c r="F3181" t="e">
        <v>#N/A</v>
      </c>
      <c r="G3181" t="e">
        <v>#N/A</v>
      </c>
      <c r="H3181" t="e">
        <v>#N/A</v>
      </c>
      <c r="I3181" t="e">
        <v>#N/A</v>
      </c>
      <c r="L3181">
        <v>98.17</v>
      </c>
    </row>
    <row r="3182" spans="1:12">
      <c r="A3182" s="3">
        <v>43536</v>
      </c>
      <c r="B3182">
        <v>2.613</v>
      </c>
      <c r="C3182">
        <v>2.52</v>
      </c>
      <c r="D3182">
        <f t="shared" si="51"/>
        <v>85.923009623797014</v>
      </c>
      <c r="E3182">
        <v>0</v>
      </c>
      <c r="F3182" t="e">
        <v>#N/A</v>
      </c>
      <c r="G3182" t="e">
        <v>#N/A</v>
      </c>
      <c r="H3182" t="e">
        <v>#N/A</v>
      </c>
      <c r="I3182" t="e">
        <v>#N/A</v>
      </c>
      <c r="L3182">
        <v>98.21</v>
      </c>
    </row>
    <row r="3183" spans="1:12">
      <c r="A3183" s="3">
        <v>43537</v>
      </c>
      <c r="B3183">
        <v>2.69</v>
      </c>
      <c r="C3183">
        <v>2.58</v>
      </c>
      <c r="D3183">
        <f t="shared" si="51"/>
        <v>86.762904636920396</v>
      </c>
      <c r="E3183">
        <v>0</v>
      </c>
      <c r="F3183" t="e">
        <v>#N/A</v>
      </c>
      <c r="G3183" t="e">
        <v>#N/A</v>
      </c>
      <c r="H3183" t="e">
        <v>#N/A</v>
      </c>
      <c r="I3183" t="e">
        <v>#N/A</v>
      </c>
      <c r="L3183">
        <v>99.17</v>
      </c>
    </row>
    <row r="3184" spans="1:12">
      <c r="A3184" s="3">
        <v>43538</v>
      </c>
      <c r="B3184">
        <v>2.75</v>
      </c>
      <c r="C3184">
        <v>2.63</v>
      </c>
      <c r="D3184">
        <f t="shared" si="51"/>
        <v>87.279090113735791</v>
      </c>
      <c r="E3184">
        <v>0</v>
      </c>
      <c r="F3184" t="e">
        <v>#N/A</v>
      </c>
      <c r="G3184" t="e">
        <v>#N/A</v>
      </c>
      <c r="H3184" t="e">
        <v>#N/A</v>
      </c>
      <c r="I3184" t="e">
        <v>#N/A</v>
      </c>
      <c r="L3184">
        <v>99.76</v>
      </c>
    </row>
    <row r="3185" spans="1:12">
      <c r="A3185" s="3">
        <v>43539</v>
      </c>
      <c r="B3185">
        <v>2.75</v>
      </c>
      <c r="C3185">
        <v>2.6</v>
      </c>
      <c r="D3185">
        <f t="shared" si="51"/>
        <v>87.506561679790025</v>
      </c>
      <c r="E3185">
        <v>0</v>
      </c>
      <c r="F3185" t="e">
        <v>#N/A</v>
      </c>
      <c r="G3185" t="e">
        <v>#N/A</v>
      </c>
      <c r="H3185" t="e">
        <v>#N/A</v>
      </c>
      <c r="I3185" t="e">
        <v>#N/A</v>
      </c>
      <c r="L3185">
        <v>100.02</v>
      </c>
    </row>
    <row r="3186" spans="1:12">
      <c r="A3186" s="3">
        <v>43542</v>
      </c>
      <c r="B3186">
        <v>2.7105000000000001</v>
      </c>
      <c r="C3186">
        <v>2.56</v>
      </c>
      <c r="D3186">
        <f t="shared" si="51"/>
        <v>88.661417322834652</v>
      </c>
      <c r="E3186">
        <v>0</v>
      </c>
      <c r="F3186" t="e">
        <v>#N/A</v>
      </c>
      <c r="G3186" t="e">
        <v>#N/A</v>
      </c>
      <c r="H3186" t="e">
        <v>#N/A</v>
      </c>
      <c r="I3186" t="e">
        <v>#N/A</v>
      </c>
      <c r="L3186">
        <v>101.34</v>
      </c>
    </row>
    <row r="3187" spans="1:12">
      <c r="A3187" s="3">
        <v>43543</v>
      </c>
      <c r="B3187">
        <v>2.64</v>
      </c>
      <c r="C3187">
        <v>2.5</v>
      </c>
      <c r="D3187">
        <f t="shared" si="51"/>
        <v>87.489063867016625</v>
      </c>
      <c r="E3187">
        <v>0</v>
      </c>
      <c r="F3187" t="e">
        <v>#N/A</v>
      </c>
      <c r="G3187" t="e">
        <v>#N/A</v>
      </c>
      <c r="H3187" t="e">
        <v>#N/A</v>
      </c>
      <c r="I3187" t="e">
        <v>#N/A</v>
      </c>
      <c r="L3187">
        <v>100</v>
      </c>
    </row>
    <row r="3188" spans="1:12">
      <c r="A3188" s="3">
        <v>43544</v>
      </c>
      <c r="B3188">
        <v>2.63</v>
      </c>
      <c r="C3188">
        <v>2.48</v>
      </c>
      <c r="D3188">
        <f t="shared" si="51"/>
        <v>84.846894138232727</v>
      </c>
      <c r="E3188">
        <v>0</v>
      </c>
      <c r="F3188" t="e">
        <v>#N/A</v>
      </c>
      <c r="G3188" t="e">
        <v>#N/A</v>
      </c>
      <c r="H3188" t="e">
        <v>#N/A</v>
      </c>
      <c r="I3188" t="e">
        <v>#N/A</v>
      </c>
      <c r="L3188">
        <v>96.98</v>
      </c>
    </row>
    <row r="3189" spans="1:12">
      <c r="A3189" s="3">
        <v>43545</v>
      </c>
      <c r="B3189">
        <v>2.64</v>
      </c>
      <c r="C3189">
        <v>2.5300000000000002</v>
      </c>
      <c r="D3189">
        <f t="shared" si="51"/>
        <v>83.552055993000877</v>
      </c>
      <c r="E3189">
        <v>0</v>
      </c>
      <c r="F3189" t="e">
        <v>#N/A</v>
      </c>
      <c r="G3189" t="e">
        <v>#N/A</v>
      </c>
      <c r="H3189" t="e">
        <v>#N/A</v>
      </c>
      <c r="I3189" t="e">
        <v>#N/A</v>
      </c>
      <c r="L3189">
        <v>95.5</v>
      </c>
    </row>
    <row r="3190" spans="1:12">
      <c r="A3190" s="3">
        <v>43546</v>
      </c>
      <c r="B3190">
        <v>2.63</v>
      </c>
      <c r="C3190">
        <v>2.4699999999999998</v>
      </c>
      <c r="D3190">
        <f t="shared" si="51"/>
        <v>80.279965004374461</v>
      </c>
      <c r="E3190">
        <v>0</v>
      </c>
      <c r="F3190" t="e">
        <v>#N/A</v>
      </c>
      <c r="G3190" t="e">
        <v>#N/A</v>
      </c>
      <c r="H3190" t="e">
        <v>#N/A</v>
      </c>
      <c r="I3190" t="e">
        <v>#N/A</v>
      </c>
      <c r="L3190">
        <v>91.76</v>
      </c>
    </row>
    <row r="3191" spans="1:12">
      <c r="A3191" s="3">
        <v>43549</v>
      </c>
      <c r="B3191">
        <v>2.61</v>
      </c>
      <c r="C3191">
        <v>2.44</v>
      </c>
      <c r="D3191">
        <f t="shared" si="51"/>
        <v>79.938757655293088</v>
      </c>
      <c r="E3191">
        <v>0</v>
      </c>
      <c r="F3191" t="e">
        <v>#N/A</v>
      </c>
      <c r="G3191" t="e">
        <v>#N/A</v>
      </c>
      <c r="H3191" t="e">
        <v>#N/A</v>
      </c>
      <c r="I3191" t="e">
        <v>#N/A</v>
      </c>
      <c r="L3191">
        <v>91.37</v>
      </c>
    </row>
    <row r="3192" spans="1:12">
      <c r="A3192" s="3">
        <v>43550</v>
      </c>
      <c r="B3192">
        <v>2.69</v>
      </c>
      <c r="C3192">
        <v>2.54</v>
      </c>
      <c r="D3192">
        <f t="shared" si="51"/>
        <v>81.259842519685037</v>
      </c>
      <c r="E3192">
        <v>0</v>
      </c>
      <c r="F3192" t="e">
        <v>#N/A</v>
      </c>
      <c r="G3192" t="e">
        <v>#N/A</v>
      </c>
      <c r="H3192" t="e">
        <v>#N/A</v>
      </c>
      <c r="I3192" t="e">
        <v>#N/A</v>
      </c>
      <c r="L3192">
        <v>92.88</v>
      </c>
    </row>
    <row r="3193" spans="1:12">
      <c r="A3193" s="3">
        <v>43551</v>
      </c>
      <c r="B3193">
        <v>2.91</v>
      </c>
      <c r="C3193">
        <v>2.73</v>
      </c>
      <c r="D3193">
        <f t="shared" si="51"/>
        <v>80.892388451443566</v>
      </c>
      <c r="E3193">
        <v>0</v>
      </c>
      <c r="F3193" t="e">
        <v>#N/A</v>
      </c>
      <c r="G3193" t="e">
        <v>#N/A</v>
      </c>
      <c r="H3193" t="e">
        <v>#N/A</v>
      </c>
      <c r="I3193" t="e">
        <v>#N/A</v>
      </c>
      <c r="L3193">
        <v>92.46</v>
      </c>
    </row>
    <row r="3194" spans="1:12">
      <c r="A3194" s="3">
        <v>43552</v>
      </c>
      <c r="B3194">
        <v>2.95</v>
      </c>
      <c r="C3194">
        <v>2.8</v>
      </c>
      <c r="D3194">
        <f t="shared" si="51"/>
        <v>81.846019247594043</v>
      </c>
      <c r="E3194">
        <v>0</v>
      </c>
      <c r="F3194" t="e">
        <v>#N/A</v>
      </c>
      <c r="G3194" t="e">
        <v>#N/A</v>
      </c>
      <c r="H3194" t="e">
        <v>#N/A</v>
      </c>
      <c r="I3194" t="e">
        <v>#N/A</v>
      </c>
      <c r="L3194">
        <v>93.55</v>
      </c>
    </row>
    <row r="3195" spans="1:12">
      <c r="A3195" s="3">
        <v>43553</v>
      </c>
      <c r="B3195">
        <v>2.8</v>
      </c>
      <c r="C3195">
        <v>2.69</v>
      </c>
      <c r="D3195">
        <f t="shared" si="51"/>
        <v>81.872265966754156</v>
      </c>
      <c r="E3195">
        <v>0</v>
      </c>
      <c r="F3195" t="e">
        <v>#N/A</v>
      </c>
      <c r="G3195" t="e">
        <v>#N/A</v>
      </c>
      <c r="H3195" t="e">
        <v>#N/A</v>
      </c>
      <c r="I3195" t="e">
        <v>#N/A</v>
      </c>
      <c r="L3195">
        <v>93.58</v>
      </c>
    </row>
    <row r="3196" spans="1:12">
      <c r="A3196" s="3">
        <v>43556</v>
      </c>
      <c r="B3196">
        <v>2.7199999999999998</v>
      </c>
      <c r="C3196">
        <v>2.61</v>
      </c>
      <c r="D3196">
        <f t="shared" si="51"/>
        <v>84.269466316710407</v>
      </c>
      <c r="E3196">
        <v>0</v>
      </c>
      <c r="F3196" t="e">
        <v>#N/A</v>
      </c>
      <c r="G3196" t="e">
        <v>#N/A</v>
      </c>
      <c r="H3196" t="e">
        <v>#N/A</v>
      </c>
      <c r="I3196" t="e">
        <v>#N/A</v>
      </c>
      <c r="L3196">
        <v>96.32</v>
      </c>
    </row>
    <row r="3197" spans="1:12">
      <c r="A3197" s="3">
        <v>43557</v>
      </c>
      <c r="B3197">
        <v>2.7191999999999998</v>
      </c>
      <c r="C3197">
        <v>2.56</v>
      </c>
      <c r="D3197">
        <f t="shared" si="51"/>
        <v>84.514435695538054</v>
      </c>
      <c r="E3197">
        <v>0</v>
      </c>
      <c r="F3197" t="e">
        <v>#N/A</v>
      </c>
      <c r="G3197" t="e">
        <v>#N/A</v>
      </c>
      <c r="H3197" t="e">
        <v>#N/A</v>
      </c>
      <c r="I3197" t="e">
        <v>#N/A</v>
      </c>
      <c r="L3197">
        <v>96.6</v>
      </c>
    </row>
    <row r="3198" spans="1:12">
      <c r="A3198" s="3">
        <v>43558</v>
      </c>
      <c r="B3198">
        <v>2.76</v>
      </c>
      <c r="C3198">
        <v>2.625</v>
      </c>
      <c r="D3198">
        <f t="shared" si="51"/>
        <v>84.855643044619427</v>
      </c>
      <c r="E3198">
        <v>0</v>
      </c>
      <c r="F3198" t="e">
        <v>#N/A</v>
      </c>
      <c r="G3198" t="e">
        <v>#N/A</v>
      </c>
      <c r="H3198" t="e">
        <v>#N/A</v>
      </c>
      <c r="I3198" t="e">
        <v>#N/A</v>
      </c>
      <c r="L3198">
        <v>96.99</v>
      </c>
    </row>
    <row r="3199" spans="1:12">
      <c r="A3199" s="3">
        <v>43559</v>
      </c>
      <c r="B3199">
        <v>2.9</v>
      </c>
      <c r="C3199">
        <v>2.73</v>
      </c>
      <c r="D3199">
        <f t="shared" si="51"/>
        <v>85.555555555555557</v>
      </c>
      <c r="E3199">
        <v>0</v>
      </c>
      <c r="F3199" t="e">
        <v>#N/A</v>
      </c>
      <c r="G3199" t="e">
        <v>#N/A</v>
      </c>
      <c r="H3199" t="e">
        <v>#N/A</v>
      </c>
      <c r="I3199" t="e">
        <v>#N/A</v>
      </c>
      <c r="L3199">
        <v>97.79</v>
      </c>
    </row>
    <row r="3200" spans="1:12">
      <c r="A3200" s="3">
        <v>43560</v>
      </c>
      <c r="B3200">
        <v>2.8</v>
      </c>
      <c r="C3200">
        <v>2.67</v>
      </c>
      <c r="D3200">
        <f t="shared" si="51"/>
        <v>85.415573053368334</v>
      </c>
      <c r="E3200">
        <v>0</v>
      </c>
      <c r="F3200" t="e">
        <v>#N/A</v>
      </c>
      <c r="G3200" t="e">
        <v>#N/A</v>
      </c>
      <c r="H3200" t="e">
        <v>#N/A</v>
      </c>
      <c r="I3200" t="e">
        <v>#N/A</v>
      </c>
      <c r="L3200">
        <v>97.63</v>
      </c>
    </row>
    <row r="3201" spans="1:12">
      <c r="A3201" s="3">
        <v>43563</v>
      </c>
      <c r="B3201">
        <v>2.75</v>
      </c>
      <c r="C3201">
        <v>2.61</v>
      </c>
      <c r="D3201">
        <f t="shared" si="51"/>
        <v>85.660542432195967</v>
      </c>
      <c r="E3201">
        <v>0</v>
      </c>
      <c r="F3201" t="e">
        <v>#N/A</v>
      </c>
      <c r="G3201" t="e">
        <v>#N/A</v>
      </c>
      <c r="H3201" t="e">
        <v>#N/A</v>
      </c>
      <c r="I3201" t="e">
        <v>#N/A</v>
      </c>
      <c r="L3201">
        <v>97.91</v>
      </c>
    </row>
    <row r="3202" spans="1:12">
      <c r="A3202" s="3">
        <v>43564</v>
      </c>
      <c r="B3202">
        <v>2.74</v>
      </c>
      <c r="C3202">
        <v>2.6</v>
      </c>
      <c r="D3202">
        <f t="shared" si="51"/>
        <v>84.58442694663168</v>
      </c>
      <c r="E3202">
        <v>0</v>
      </c>
      <c r="F3202" t="e">
        <v>#N/A</v>
      </c>
      <c r="G3202" t="e">
        <v>#N/A</v>
      </c>
      <c r="H3202" t="e">
        <v>#N/A</v>
      </c>
      <c r="I3202" t="e">
        <v>#N/A</v>
      </c>
      <c r="L3202">
        <v>96.68</v>
      </c>
    </row>
    <row r="3203" spans="1:12">
      <c r="A3203" s="3">
        <v>43565</v>
      </c>
      <c r="B3203">
        <v>2.74</v>
      </c>
      <c r="C3203">
        <v>2.61</v>
      </c>
      <c r="D3203">
        <f t="shared" si="51"/>
        <v>84.978127734033251</v>
      </c>
      <c r="E3203">
        <v>0</v>
      </c>
      <c r="F3203" t="e">
        <v>#N/A</v>
      </c>
      <c r="G3203" t="e">
        <v>#N/A</v>
      </c>
      <c r="H3203" t="e">
        <v>#N/A</v>
      </c>
      <c r="I3203" t="e">
        <v>#N/A</v>
      </c>
      <c r="L3203">
        <v>97.13</v>
      </c>
    </row>
    <row r="3204" spans="1:12">
      <c r="A3204" s="3">
        <v>43566</v>
      </c>
      <c r="B3204">
        <v>2.7199999999999998</v>
      </c>
      <c r="C3204">
        <v>2.57</v>
      </c>
      <c r="D3204">
        <f t="shared" ref="D3204:D3267" si="52">L3204/$L$131*100</f>
        <v>85.424321959755034</v>
      </c>
      <c r="E3204">
        <v>0</v>
      </c>
      <c r="F3204" t="e">
        <v>#N/A</v>
      </c>
      <c r="G3204" t="e">
        <v>#N/A</v>
      </c>
      <c r="H3204" t="e">
        <v>#N/A</v>
      </c>
      <c r="I3204" t="e">
        <v>#N/A</v>
      </c>
      <c r="L3204">
        <v>97.64</v>
      </c>
    </row>
    <row r="3205" spans="1:12">
      <c r="A3205" s="3">
        <v>43567</v>
      </c>
      <c r="B3205">
        <v>2.69</v>
      </c>
      <c r="C3205">
        <v>2.57</v>
      </c>
      <c r="D3205">
        <f t="shared" si="52"/>
        <v>87.077865266841641</v>
      </c>
      <c r="E3205">
        <v>0</v>
      </c>
      <c r="F3205" t="e">
        <v>#N/A</v>
      </c>
      <c r="G3205" t="e">
        <v>#N/A</v>
      </c>
      <c r="H3205" t="e">
        <v>#N/A</v>
      </c>
      <c r="I3205" t="e">
        <v>#N/A</v>
      </c>
      <c r="L3205">
        <v>99.53</v>
      </c>
    </row>
    <row r="3206" spans="1:12">
      <c r="A3206" s="3">
        <v>43570</v>
      </c>
      <c r="B3206">
        <v>2.61</v>
      </c>
      <c r="C3206">
        <v>2.5099999999999998</v>
      </c>
      <c r="D3206">
        <f t="shared" si="52"/>
        <v>86.220472440944889</v>
      </c>
      <c r="E3206">
        <v>0</v>
      </c>
      <c r="F3206" t="e">
        <v>#N/A</v>
      </c>
      <c r="G3206" t="e">
        <v>#N/A</v>
      </c>
      <c r="H3206" t="e">
        <v>#N/A</v>
      </c>
      <c r="I3206" t="e">
        <v>#N/A</v>
      </c>
      <c r="L3206">
        <v>98.55</v>
      </c>
    </row>
    <row r="3207" spans="1:12">
      <c r="A3207" s="3">
        <v>43571</v>
      </c>
      <c r="B3207">
        <v>2.58</v>
      </c>
      <c r="C3207">
        <v>2.5099999999999998</v>
      </c>
      <c r="D3207">
        <f t="shared" si="52"/>
        <v>87.58530183727035</v>
      </c>
      <c r="E3207">
        <v>0</v>
      </c>
      <c r="F3207" t="e">
        <v>#N/A</v>
      </c>
      <c r="G3207" t="e">
        <v>#N/A</v>
      </c>
      <c r="H3207" t="e">
        <v>#N/A</v>
      </c>
      <c r="I3207" t="e">
        <v>#N/A</v>
      </c>
      <c r="L3207">
        <v>100.11</v>
      </c>
    </row>
    <row r="3208" spans="1:12">
      <c r="A3208" s="3">
        <v>43572</v>
      </c>
      <c r="B3208">
        <v>2.74</v>
      </c>
      <c r="C3208">
        <v>2.61</v>
      </c>
      <c r="D3208">
        <f t="shared" si="52"/>
        <v>87.567804024496937</v>
      </c>
      <c r="E3208">
        <v>0</v>
      </c>
      <c r="F3208" t="e">
        <v>#N/A</v>
      </c>
      <c r="G3208" t="e">
        <v>#N/A</v>
      </c>
      <c r="H3208" t="e">
        <v>#N/A</v>
      </c>
      <c r="I3208" t="e">
        <v>#N/A</v>
      </c>
      <c r="L3208">
        <v>100.09</v>
      </c>
    </row>
    <row r="3209" spans="1:12">
      <c r="A3209" s="3">
        <v>43573</v>
      </c>
      <c r="B3209">
        <v>2.7</v>
      </c>
      <c r="C3209">
        <v>2.57</v>
      </c>
      <c r="D3209">
        <f t="shared" si="52"/>
        <v>87.147856517935267</v>
      </c>
      <c r="E3209">
        <v>0</v>
      </c>
      <c r="F3209" t="e">
        <v>#N/A</v>
      </c>
      <c r="G3209" t="e">
        <v>#N/A</v>
      </c>
      <c r="H3209" t="e">
        <v>#N/A</v>
      </c>
      <c r="I3209" t="e">
        <v>#N/A</v>
      </c>
      <c r="L3209">
        <v>99.61</v>
      </c>
    </row>
    <row r="3210" spans="1:12">
      <c r="A3210" s="3">
        <v>43574</v>
      </c>
      <c r="B3210" t="e">
        <v>#N/A</v>
      </c>
      <c r="C3210" t="e">
        <v>#N/A</v>
      </c>
      <c r="D3210" t="e">
        <f t="shared" si="52"/>
        <v>#N/A</v>
      </c>
      <c r="E3210">
        <v>0</v>
      </c>
      <c r="F3210" t="e">
        <v>#N/A</v>
      </c>
      <c r="G3210" t="e">
        <v>#N/A</v>
      </c>
      <c r="H3210" t="e">
        <v>#N/A</v>
      </c>
      <c r="I3210" t="e">
        <v>#N/A</v>
      </c>
      <c r="L3210" t="e">
        <v>#N/A</v>
      </c>
    </row>
    <row r="3211" spans="1:12">
      <c r="A3211" s="3">
        <v>43577</v>
      </c>
      <c r="B3211">
        <v>2.58</v>
      </c>
      <c r="C3211">
        <v>2.4300000000000002</v>
      </c>
      <c r="D3211">
        <f t="shared" si="52"/>
        <v>87.034120734908143</v>
      </c>
      <c r="E3211">
        <v>0</v>
      </c>
      <c r="F3211" t="e">
        <v>#N/A</v>
      </c>
      <c r="G3211" t="e">
        <v>#N/A</v>
      </c>
      <c r="H3211" t="e">
        <v>#N/A</v>
      </c>
      <c r="I3211" t="e">
        <v>#N/A</v>
      </c>
      <c r="L3211">
        <v>99.48</v>
      </c>
    </row>
    <row r="3212" spans="1:12">
      <c r="A3212" s="3">
        <v>43578</v>
      </c>
      <c r="B3212">
        <v>2.5300000000000002</v>
      </c>
      <c r="C3212">
        <v>2.3849999999999998</v>
      </c>
      <c r="D3212">
        <f t="shared" si="52"/>
        <v>87.672790901137347</v>
      </c>
      <c r="E3212">
        <v>0</v>
      </c>
      <c r="F3212" t="e">
        <v>#N/A</v>
      </c>
      <c r="G3212" t="e">
        <v>#N/A</v>
      </c>
      <c r="H3212" t="e">
        <v>#N/A</v>
      </c>
      <c r="I3212" t="e">
        <v>#N/A</v>
      </c>
      <c r="L3212">
        <v>100.21</v>
      </c>
    </row>
    <row r="3213" spans="1:12">
      <c r="A3213" s="3">
        <v>43579</v>
      </c>
      <c r="B3213">
        <v>2.44</v>
      </c>
      <c r="C3213">
        <v>2.33</v>
      </c>
      <c r="D3213">
        <f t="shared" si="52"/>
        <v>87.532808398950138</v>
      </c>
      <c r="E3213">
        <v>0</v>
      </c>
      <c r="F3213" t="e">
        <v>#N/A</v>
      </c>
      <c r="G3213" t="e">
        <v>#N/A</v>
      </c>
      <c r="H3213" t="e">
        <v>#N/A</v>
      </c>
      <c r="I3213" t="e">
        <v>#N/A</v>
      </c>
      <c r="L3213">
        <v>100.05</v>
      </c>
    </row>
    <row r="3214" spans="1:12">
      <c r="A3214" s="3">
        <v>43580</v>
      </c>
      <c r="B3214">
        <v>2.38</v>
      </c>
      <c r="C3214">
        <v>2.2800000000000002</v>
      </c>
      <c r="D3214">
        <f t="shared" si="52"/>
        <v>87.681539807524061</v>
      </c>
      <c r="E3214">
        <v>0</v>
      </c>
      <c r="F3214" t="e">
        <v>#N/A</v>
      </c>
      <c r="G3214" t="e">
        <v>#N/A</v>
      </c>
      <c r="H3214" t="e">
        <v>#N/A</v>
      </c>
      <c r="I3214" t="e">
        <v>#N/A</v>
      </c>
      <c r="L3214">
        <v>100.22</v>
      </c>
    </row>
    <row r="3215" spans="1:12">
      <c r="A3215" s="3">
        <v>43581</v>
      </c>
      <c r="B3215">
        <v>2.44</v>
      </c>
      <c r="C3215">
        <v>2.33</v>
      </c>
      <c r="D3215">
        <f t="shared" si="52"/>
        <v>88.538932633420828</v>
      </c>
      <c r="E3215">
        <v>0</v>
      </c>
      <c r="F3215" t="e">
        <v>#N/A</v>
      </c>
      <c r="G3215" t="e">
        <v>#N/A</v>
      </c>
      <c r="H3215" t="e">
        <v>#N/A</v>
      </c>
      <c r="I3215" t="e">
        <v>#N/A</v>
      </c>
      <c r="L3215">
        <v>101.2</v>
      </c>
    </row>
    <row r="3216" spans="1:12">
      <c r="A3216" s="3">
        <v>43584</v>
      </c>
      <c r="B3216">
        <v>2.46</v>
      </c>
      <c r="C3216">
        <v>2.37</v>
      </c>
      <c r="D3216">
        <f t="shared" si="52"/>
        <v>89.571303587051617</v>
      </c>
      <c r="E3216">
        <v>0</v>
      </c>
      <c r="F3216" t="e">
        <v>#N/A</v>
      </c>
      <c r="G3216" t="e">
        <v>#N/A</v>
      </c>
      <c r="H3216" t="e">
        <v>#N/A</v>
      </c>
      <c r="I3216" t="e">
        <v>#N/A</v>
      </c>
      <c r="L3216">
        <v>102.38</v>
      </c>
    </row>
    <row r="3217" spans="1:12">
      <c r="A3217" s="3">
        <v>43585</v>
      </c>
      <c r="B3217">
        <v>2.48</v>
      </c>
      <c r="C3217">
        <v>2.4</v>
      </c>
      <c r="D3217">
        <f t="shared" si="52"/>
        <v>89.448818897637793</v>
      </c>
      <c r="E3217">
        <v>0</v>
      </c>
      <c r="F3217" t="e">
        <v>#N/A</v>
      </c>
      <c r="G3217" t="e">
        <v>#N/A</v>
      </c>
      <c r="H3217" t="e">
        <v>#N/A</v>
      </c>
      <c r="I3217" t="e">
        <v>#N/A</v>
      </c>
      <c r="L3217">
        <v>102.24</v>
      </c>
    </row>
    <row r="3218" spans="1:12">
      <c r="A3218" s="3">
        <v>43586</v>
      </c>
      <c r="B3218">
        <v>2.46</v>
      </c>
      <c r="C3218">
        <v>2.3849999999999998</v>
      </c>
      <c r="D3218">
        <f t="shared" si="52"/>
        <v>88.538932633420828</v>
      </c>
      <c r="E3218">
        <v>0</v>
      </c>
      <c r="F3218" t="e">
        <v>#N/A</v>
      </c>
      <c r="G3218" t="e">
        <v>#N/A</v>
      </c>
      <c r="H3218" t="e">
        <v>#N/A</v>
      </c>
      <c r="I3218" t="e">
        <v>#N/A</v>
      </c>
      <c r="L3218">
        <v>101.2</v>
      </c>
    </row>
    <row r="3219" spans="1:12">
      <c r="A3219" s="3">
        <v>43587</v>
      </c>
      <c r="B3219">
        <v>2.48</v>
      </c>
      <c r="C3219">
        <v>2.37</v>
      </c>
      <c r="D3219">
        <f t="shared" si="52"/>
        <v>89.125109361329834</v>
      </c>
      <c r="E3219">
        <v>0</v>
      </c>
      <c r="F3219" t="e">
        <v>#N/A</v>
      </c>
      <c r="G3219" t="e">
        <v>#N/A</v>
      </c>
      <c r="H3219" t="e">
        <v>#N/A</v>
      </c>
      <c r="I3219" t="e">
        <v>#N/A</v>
      </c>
      <c r="L3219">
        <v>101.87</v>
      </c>
    </row>
    <row r="3220" spans="1:12">
      <c r="A3220" s="3">
        <v>43588</v>
      </c>
      <c r="B3220">
        <v>2.46</v>
      </c>
      <c r="C3220">
        <v>2.37</v>
      </c>
      <c r="D3220">
        <f t="shared" si="52"/>
        <v>89.825021872265978</v>
      </c>
      <c r="E3220">
        <v>0</v>
      </c>
      <c r="F3220" t="e">
        <v>#N/A</v>
      </c>
      <c r="G3220" t="e">
        <v>#N/A</v>
      </c>
      <c r="H3220" t="e">
        <v>#N/A</v>
      </c>
      <c r="I3220" t="e">
        <v>#N/A</v>
      </c>
      <c r="L3220">
        <v>102.67</v>
      </c>
    </row>
    <row r="3221" spans="1:12">
      <c r="A3221" s="3">
        <v>43591</v>
      </c>
      <c r="B3221">
        <v>2.41</v>
      </c>
      <c r="C3221">
        <v>2.33</v>
      </c>
      <c r="D3221">
        <f t="shared" si="52"/>
        <v>89.300087489063856</v>
      </c>
      <c r="E3221">
        <v>0</v>
      </c>
      <c r="F3221" t="e">
        <v>#N/A</v>
      </c>
      <c r="G3221" t="e">
        <v>#N/A</v>
      </c>
      <c r="H3221" t="e">
        <v>#N/A</v>
      </c>
      <c r="I3221" t="e">
        <v>#N/A</v>
      </c>
      <c r="L3221">
        <v>102.07</v>
      </c>
    </row>
    <row r="3222" spans="1:12">
      <c r="A3222" s="3">
        <v>43592</v>
      </c>
      <c r="B3222">
        <v>2.4</v>
      </c>
      <c r="C3222">
        <v>2.2999999999999998</v>
      </c>
      <c r="D3222">
        <f t="shared" si="52"/>
        <v>87.462817147856526</v>
      </c>
      <c r="E3222">
        <v>0</v>
      </c>
      <c r="F3222" t="e">
        <v>#N/A</v>
      </c>
      <c r="G3222" t="e">
        <v>#N/A</v>
      </c>
      <c r="H3222" t="e">
        <v>#N/A</v>
      </c>
      <c r="I3222" t="e">
        <v>#N/A</v>
      </c>
      <c r="L3222">
        <v>99.97</v>
      </c>
    </row>
    <row r="3223" spans="1:12">
      <c r="A3223" s="3">
        <v>43593</v>
      </c>
      <c r="B3223">
        <v>2.54</v>
      </c>
      <c r="C3223">
        <v>2.41</v>
      </c>
      <c r="D3223">
        <f t="shared" si="52"/>
        <v>86.902887139107605</v>
      </c>
      <c r="E3223">
        <v>0</v>
      </c>
      <c r="F3223" t="e">
        <v>#N/A</v>
      </c>
      <c r="G3223" t="e">
        <v>#N/A</v>
      </c>
      <c r="H3223" t="e">
        <v>#N/A</v>
      </c>
      <c r="I3223" t="e">
        <v>#N/A</v>
      </c>
      <c r="L3223">
        <v>99.33</v>
      </c>
    </row>
    <row r="3224" spans="1:12">
      <c r="A3224" s="3">
        <v>43594</v>
      </c>
      <c r="B3224">
        <v>2.65</v>
      </c>
      <c r="C3224">
        <v>2.5499999999999998</v>
      </c>
      <c r="D3224">
        <f t="shared" si="52"/>
        <v>86.815398075240608</v>
      </c>
      <c r="E3224">
        <v>0</v>
      </c>
      <c r="F3224" t="e">
        <v>#N/A</v>
      </c>
      <c r="G3224" t="e">
        <v>#N/A</v>
      </c>
      <c r="H3224" t="e">
        <v>#N/A</v>
      </c>
      <c r="I3224" t="e">
        <v>#N/A</v>
      </c>
      <c r="L3224">
        <v>99.23</v>
      </c>
    </row>
    <row r="3225" spans="1:12">
      <c r="A3225" s="3">
        <v>43595</v>
      </c>
      <c r="B3225">
        <v>2.63</v>
      </c>
      <c r="C3225">
        <v>2.5505</v>
      </c>
      <c r="D3225">
        <f t="shared" si="52"/>
        <v>87.121609798775154</v>
      </c>
      <c r="E3225">
        <v>0</v>
      </c>
      <c r="F3225" t="e">
        <v>#N/A</v>
      </c>
      <c r="G3225" t="e">
        <v>#N/A</v>
      </c>
      <c r="H3225" t="e">
        <v>#N/A</v>
      </c>
      <c r="I3225" t="e">
        <v>#N/A</v>
      </c>
      <c r="L3225">
        <v>99.58</v>
      </c>
    </row>
    <row r="3226" spans="1:12">
      <c r="A3226" s="3">
        <v>43598</v>
      </c>
      <c r="B3226">
        <v>2.52</v>
      </c>
      <c r="C3226">
        <v>2.46</v>
      </c>
      <c r="D3226">
        <f t="shared" si="52"/>
        <v>84.015748031496059</v>
      </c>
      <c r="E3226">
        <v>0</v>
      </c>
      <c r="F3226" t="e">
        <v>#N/A</v>
      </c>
      <c r="G3226" t="e">
        <v>#N/A</v>
      </c>
      <c r="H3226" t="e">
        <v>#N/A</v>
      </c>
      <c r="I3226" t="e">
        <v>#N/A</v>
      </c>
      <c r="L3226">
        <v>96.03</v>
      </c>
    </row>
    <row r="3227" spans="1:12">
      <c r="A3227" s="3">
        <v>43599</v>
      </c>
      <c r="B3227">
        <v>2.573</v>
      </c>
      <c r="C3227">
        <v>2.4900000000000002</v>
      </c>
      <c r="D3227">
        <f t="shared" si="52"/>
        <v>84.776902887139116</v>
      </c>
      <c r="E3227">
        <v>0</v>
      </c>
      <c r="F3227" t="e">
        <v>#N/A</v>
      </c>
      <c r="G3227" t="e">
        <v>#N/A</v>
      </c>
      <c r="H3227" t="e">
        <v>#N/A</v>
      </c>
      <c r="I3227" t="e">
        <v>#N/A</v>
      </c>
      <c r="L3227">
        <v>96.9</v>
      </c>
    </row>
    <row r="3228" spans="1:12">
      <c r="A3228" s="3">
        <v>43600</v>
      </c>
      <c r="B3228">
        <v>2.63</v>
      </c>
      <c r="C3228">
        <v>2.5649999999999999</v>
      </c>
      <c r="D3228">
        <f t="shared" si="52"/>
        <v>83.823272090988638</v>
      </c>
      <c r="E3228">
        <v>0</v>
      </c>
      <c r="F3228" t="e">
        <v>#N/A</v>
      </c>
      <c r="G3228" t="e">
        <v>#N/A</v>
      </c>
      <c r="H3228" t="e">
        <v>#N/A</v>
      </c>
      <c r="I3228" t="e">
        <v>#N/A</v>
      </c>
      <c r="L3228">
        <v>95.81</v>
      </c>
    </row>
    <row r="3229" spans="1:12">
      <c r="A3229" s="3">
        <v>43601</v>
      </c>
      <c r="B3229">
        <v>2.68</v>
      </c>
      <c r="C3229">
        <v>2.6</v>
      </c>
      <c r="D3229">
        <f t="shared" si="52"/>
        <v>84.768153980752402</v>
      </c>
      <c r="E3229">
        <v>0</v>
      </c>
      <c r="F3229" t="e">
        <v>#N/A</v>
      </c>
      <c r="G3229" t="e">
        <v>#N/A</v>
      </c>
      <c r="H3229" t="e">
        <v>#N/A</v>
      </c>
      <c r="I3229" t="e">
        <v>#N/A</v>
      </c>
      <c r="L3229">
        <v>96.89</v>
      </c>
    </row>
    <row r="3230" spans="1:12">
      <c r="A3230" s="3">
        <v>43602</v>
      </c>
      <c r="B3230">
        <v>2.76</v>
      </c>
      <c r="C3230">
        <v>2.67</v>
      </c>
      <c r="D3230">
        <f t="shared" si="52"/>
        <v>84.251968503937007</v>
      </c>
      <c r="E3230">
        <v>0</v>
      </c>
      <c r="F3230" t="e">
        <v>#N/A</v>
      </c>
      <c r="G3230" t="e">
        <v>#N/A</v>
      </c>
      <c r="H3230" t="e">
        <v>#N/A</v>
      </c>
      <c r="I3230" t="e">
        <v>#N/A</v>
      </c>
      <c r="L3230">
        <v>96.3</v>
      </c>
    </row>
    <row r="3231" spans="1:12">
      <c r="A3231" s="3">
        <v>43605</v>
      </c>
      <c r="B3231">
        <v>3.04</v>
      </c>
      <c r="C3231">
        <v>2.9</v>
      </c>
      <c r="D3231">
        <f t="shared" si="52"/>
        <v>84.479440069991256</v>
      </c>
      <c r="E3231">
        <v>0</v>
      </c>
      <c r="F3231" t="e">
        <v>#N/A</v>
      </c>
      <c r="G3231" t="e">
        <v>#N/A</v>
      </c>
      <c r="H3231" t="e">
        <v>#N/A</v>
      </c>
      <c r="I3231" t="e">
        <v>#N/A</v>
      </c>
      <c r="L3231">
        <v>96.56</v>
      </c>
    </row>
    <row r="3232" spans="1:12">
      <c r="A3232" s="3">
        <v>43606</v>
      </c>
      <c r="B3232">
        <v>3.13</v>
      </c>
      <c r="C3232">
        <v>2.9750000000000001</v>
      </c>
      <c r="D3232">
        <f t="shared" si="52"/>
        <v>85.223097112860884</v>
      </c>
      <c r="E3232">
        <v>0</v>
      </c>
      <c r="F3232" t="e">
        <v>#N/A</v>
      </c>
      <c r="G3232" t="e">
        <v>#N/A</v>
      </c>
      <c r="H3232" t="e">
        <v>#N/A</v>
      </c>
      <c r="I3232" t="e">
        <v>#N/A</v>
      </c>
      <c r="L3232">
        <v>97.41</v>
      </c>
    </row>
    <row r="3233" spans="1:12">
      <c r="A3233" s="3">
        <v>43607</v>
      </c>
      <c r="B3233">
        <v>2.96</v>
      </c>
      <c r="C3233">
        <v>2.83</v>
      </c>
      <c r="D3233">
        <f t="shared" si="52"/>
        <v>84.58442694663168</v>
      </c>
      <c r="E3233">
        <v>0</v>
      </c>
      <c r="F3233" t="e">
        <v>#N/A</v>
      </c>
      <c r="G3233" t="e">
        <v>#N/A</v>
      </c>
      <c r="H3233" t="e">
        <v>#N/A</v>
      </c>
      <c r="I3233" t="e">
        <v>#N/A</v>
      </c>
      <c r="L3233">
        <v>96.68</v>
      </c>
    </row>
    <row r="3234" spans="1:12">
      <c r="A3234" s="3">
        <v>43608</v>
      </c>
      <c r="B3234">
        <v>3.06</v>
      </c>
      <c r="C3234">
        <v>2.92</v>
      </c>
      <c r="D3234">
        <f t="shared" si="52"/>
        <v>83.035870516185469</v>
      </c>
      <c r="E3234">
        <v>0</v>
      </c>
      <c r="F3234" t="e">
        <v>#N/A</v>
      </c>
      <c r="G3234" t="e">
        <v>#N/A</v>
      </c>
      <c r="H3234" t="e">
        <v>#N/A</v>
      </c>
      <c r="I3234" t="e">
        <v>#N/A</v>
      </c>
      <c r="L3234">
        <v>94.91</v>
      </c>
    </row>
    <row r="3235" spans="1:12">
      <c r="A3235" s="3">
        <v>43609</v>
      </c>
      <c r="B3235">
        <v>3.15</v>
      </c>
      <c r="C3235">
        <v>3.0030000000000001</v>
      </c>
      <c r="D3235">
        <f t="shared" si="52"/>
        <v>83.849518810148737</v>
      </c>
      <c r="E3235">
        <v>0</v>
      </c>
      <c r="F3235" t="e">
        <v>#N/A</v>
      </c>
      <c r="G3235" t="e">
        <v>#N/A</v>
      </c>
      <c r="H3235" t="e">
        <v>#N/A</v>
      </c>
      <c r="I3235" t="e">
        <v>#N/A</v>
      </c>
      <c r="L3235">
        <v>95.84</v>
      </c>
    </row>
    <row r="3236" spans="1:12">
      <c r="A3236" s="3">
        <v>43612</v>
      </c>
      <c r="B3236" t="e">
        <v>#N/A</v>
      </c>
      <c r="C3236" t="e">
        <v>#N/A</v>
      </c>
      <c r="D3236" t="e">
        <f t="shared" si="52"/>
        <v>#N/A</v>
      </c>
      <c r="E3236">
        <v>0</v>
      </c>
      <c r="F3236" t="e">
        <v>#N/A</v>
      </c>
      <c r="G3236" t="e">
        <v>#N/A</v>
      </c>
      <c r="H3236" t="e">
        <v>#N/A</v>
      </c>
      <c r="I3236" t="e">
        <v>#N/A</v>
      </c>
      <c r="L3236" t="e">
        <v>#N/A</v>
      </c>
    </row>
    <row r="3237" spans="1:12">
      <c r="A3237" s="3">
        <v>43613</v>
      </c>
      <c r="B3237">
        <v>3.01</v>
      </c>
      <c r="C3237">
        <v>2.89</v>
      </c>
      <c r="D3237">
        <f t="shared" si="52"/>
        <v>82.650918635170598</v>
      </c>
      <c r="E3237">
        <v>0</v>
      </c>
      <c r="F3237" t="e">
        <v>#N/A</v>
      </c>
      <c r="G3237" t="e">
        <v>#N/A</v>
      </c>
      <c r="H3237" t="e">
        <v>#N/A</v>
      </c>
      <c r="I3237" t="e">
        <v>#N/A</v>
      </c>
      <c r="L3237">
        <v>94.47</v>
      </c>
    </row>
    <row r="3238" spans="1:12">
      <c r="A3238" s="3">
        <v>43614</v>
      </c>
      <c r="B3238">
        <v>2.93</v>
      </c>
      <c r="C3238">
        <v>2.82</v>
      </c>
      <c r="D3238">
        <f t="shared" si="52"/>
        <v>82.747156605424323</v>
      </c>
      <c r="E3238">
        <v>0</v>
      </c>
      <c r="F3238" t="e">
        <v>#N/A</v>
      </c>
      <c r="G3238" t="e">
        <v>#N/A</v>
      </c>
      <c r="H3238" t="e">
        <v>#N/A</v>
      </c>
      <c r="I3238" t="e">
        <v>#N/A</v>
      </c>
      <c r="L3238">
        <v>94.58</v>
      </c>
    </row>
    <row r="3239" spans="1:12">
      <c r="A3239" s="3">
        <v>43615</v>
      </c>
      <c r="B3239">
        <v>2.9</v>
      </c>
      <c r="C3239">
        <v>2.82</v>
      </c>
      <c r="D3239">
        <f t="shared" si="52"/>
        <v>81.714785651793534</v>
      </c>
      <c r="E3239">
        <v>0</v>
      </c>
      <c r="F3239" t="e">
        <v>#N/A</v>
      </c>
      <c r="G3239" t="e">
        <v>#N/A</v>
      </c>
      <c r="H3239" t="e">
        <v>#N/A</v>
      </c>
      <c r="I3239" t="e">
        <v>#N/A</v>
      </c>
      <c r="L3239">
        <v>93.4</v>
      </c>
    </row>
    <row r="3240" spans="1:12">
      <c r="A3240" s="3">
        <v>43616</v>
      </c>
      <c r="B3240">
        <v>3.05</v>
      </c>
      <c r="C3240">
        <v>2.93</v>
      </c>
      <c r="D3240">
        <f t="shared" si="52"/>
        <v>80.341207349081373</v>
      </c>
      <c r="E3240">
        <v>0</v>
      </c>
      <c r="F3240" t="e">
        <v>#N/A</v>
      </c>
      <c r="G3240" t="e">
        <v>#N/A</v>
      </c>
      <c r="H3240" t="e">
        <v>#N/A</v>
      </c>
      <c r="I3240" t="e">
        <v>#N/A</v>
      </c>
      <c r="L3240">
        <v>91.83</v>
      </c>
    </row>
    <row r="3241" spans="1:12">
      <c r="A3241" s="3">
        <v>43619</v>
      </c>
      <c r="B3241">
        <v>3.04</v>
      </c>
      <c r="C3241">
        <v>2.93</v>
      </c>
      <c r="D3241">
        <f t="shared" si="52"/>
        <v>81.006124234470704</v>
      </c>
      <c r="E3241">
        <v>0</v>
      </c>
      <c r="F3241" t="e">
        <v>#N/A</v>
      </c>
      <c r="G3241" t="e">
        <v>#N/A</v>
      </c>
      <c r="H3241" t="e">
        <v>#N/A</v>
      </c>
      <c r="I3241" t="e">
        <v>#N/A</v>
      </c>
      <c r="L3241">
        <v>92.59</v>
      </c>
    </row>
    <row r="3242" spans="1:12">
      <c r="A3242" s="3">
        <v>43620</v>
      </c>
      <c r="B3242">
        <v>3.13</v>
      </c>
      <c r="C3242">
        <v>3</v>
      </c>
      <c r="D3242">
        <f t="shared" si="52"/>
        <v>83.858267716535423</v>
      </c>
      <c r="E3242">
        <v>0</v>
      </c>
      <c r="F3242" t="e">
        <v>#N/A</v>
      </c>
      <c r="G3242" t="e">
        <v>#N/A</v>
      </c>
      <c r="H3242" t="e">
        <v>#N/A</v>
      </c>
      <c r="I3242" t="e">
        <v>#N/A</v>
      </c>
      <c r="L3242">
        <v>95.85</v>
      </c>
    </row>
    <row r="3243" spans="1:12">
      <c r="A3243" s="3">
        <v>43621</v>
      </c>
      <c r="B3243">
        <v>3.1850000000000001</v>
      </c>
      <c r="C3243">
        <v>3.05</v>
      </c>
      <c r="D3243">
        <f t="shared" si="52"/>
        <v>83.727034120734913</v>
      </c>
      <c r="E3243">
        <v>0</v>
      </c>
      <c r="F3243" t="e">
        <v>#N/A</v>
      </c>
      <c r="G3243" t="e">
        <v>#N/A</v>
      </c>
      <c r="H3243" t="e">
        <v>#N/A</v>
      </c>
      <c r="I3243" t="e">
        <v>#N/A</v>
      </c>
      <c r="L3243">
        <v>95.7</v>
      </c>
    </row>
    <row r="3244" spans="1:12">
      <c r="A3244" s="3">
        <v>43622</v>
      </c>
      <c r="B3244">
        <v>3.16</v>
      </c>
      <c r="C3244">
        <v>3.07</v>
      </c>
      <c r="D3244">
        <f t="shared" si="52"/>
        <v>83.884514435695536</v>
      </c>
      <c r="E3244">
        <v>0</v>
      </c>
      <c r="F3244" t="e">
        <v>#N/A</v>
      </c>
      <c r="G3244" t="e">
        <v>#N/A</v>
      </c>
      <c r="H3244" t="e">
        <v>#N/A</v>
      </c>
      <c r="I3244" t="e">
        <v>#N/A</v>
      </c>
      <c r="L3244">
        <v>95.88</v>
      </c>
    </row>
    <row r="3245" spans="1:12">
      <c r="A3245" s="3">
        <v>43623</v>
      </c>
      <c r="B3245">
        <v>3.1819999999999999</v>
      </c>
      <c r="C3245">
        <v>3.08</v>
      </c>
      <c r="D3245">
        <f t="shared" si="52"/>
        <v>83.298337707786516</v>
      </c>
      <c r="E3245">
        <v>0</v>
      </c>
      <c r="F3245" t="e">
        <v>#N/A</v>
      </c>
      <c r="G3245" t="e">
        <v>#N/A</v>
      </c>
      <c r="H3245" t="e">
        <v>#N/A</v>
      </c>
      <c r="I3245" t="e">
        <v>#N/A</v>
      </c>
      <c r="L3245">
        <v>95.21</v>
      </c>
    </row>
    <row r="3246" spans="1:12">
      <c r="A3246" s="3">
        <v>43626</v>
      </c>
      <c r="B3246">
        <v>2.88</v>
      </c>
      <c r="C3246">
        <v>2.7800000000000002</v>
      </c>
      <c r="D3246">
        <f t="shared" si="52"/>
        <v>84.251968503937007</v>
      </c>
      <c r="E3246">
        <v>0</v>
      </c>
      <c r="F3246" t="e">
        <v>#N/A</v>
      </c>
      <c r="G3246" t="e">
        <v>#N/A</v>
      </c>
      <c r="H3246" t="e">
        <v>#N/A</v>
      </c>
      <c r="I3246" t="e">
        <v>#N/A</v>
      </c>
      <c r="L3246">
        <v>96.3</v>
      </c>
    </row>
    <row r="3247" spans="1:12">
      <c r="A3247" s="3">
        <v>43627</v>
      </c>
      <c r="B3247">
        <v>2.95</v>
      </c>
      <c r="C3247">
        <v>2.85</v>
      </c>
      <c r="D3247">
        <f t="shared" si="52"/>
        <v>84.671916010498691</v>
      </c>
      <c r="E3247">
        <v>0</v>
      </c>
      <c r="F3247" t="e">
        <v>#N/A</v>
      </c>
      <c r="G3247" t="e">
        <v>#N/A</v>
      </c>
      <c r="H3247" t="e">
        <v>#N/A</v>
      </c>
      <c r="I3247" t="e">
        <v>#N/A</v>
      </c>
      <c r="L3247">
        <v>96.78</v>
      </c>
    </row>
    <row r="3248" spans="1:12">
      <c r="A3248" s="3">
        <v>43628</v>
      </c>
      <c r="B3248">
        <v>3</v>
      </c>
      <c r="C3248">
        <v>2.89</v>
      </c>
      <c r="D3248">
        <f t="shared" si="52"/>
        <v>83.674540682414701</v>
      </c>
      <c r="E3248">
        <v>0</v>
      </c>
      <c r="F3248" t="e">
        <v>#N/A</v>
      </c>
      <c r="G3248" t="e">
        <v>#N/A</v>
      </c>
      <c r="H3248" t="e">
        <v>#N/A</v>
      </c>
      <c r="I3248" t="e">
        <v>#N/A</v>
      </c>
      <c r="L3248">
        <v>95.64</v>
      </c>
    </row>
    <row r="3249" spans="1:12">
      <c r="A3249" s="3">
        <v>43629</v>
      </c>
      <c r="B3249">
        <v>3.0101</v>
      </c>
      <c r="C3249">
        <v>2.9</v>
      </c>
      <c r="D3249">
        <f t="shared" si="52"/>
        <v>83.919510061242349</v>
      </c>
      <c r="E3249">
        <v>0</v>
      </c>
      <c r="F3249" t="e">
        <v>#N/A</v>
      </c>
      <c r="G3249" t="e">
        <v>#N/A</v>
      </c>
      <c r="H3249" t="e">
        <v>#N/A</v>
      </c>
      <c r="I3249" t="e">
        <v>#N/A</v>
      </c>
      <c r="L3249">
        <v>95.92</v>
      </c>
    </row>
    <row r="3250" spans="1:12">
      <c r="A3250" s="3">
        <v>43630</v>
      </c>
      <c r="B3250">
        <v>3.01</v>
      </c>
      <c r="C3250">
        <v>2.8774999999999999</v>
      </c>
      <c r="D3250">
        <f t="shared" si="52"/>
        <v>84.243219597550308</v>
      </c>
      <c r="E3250">
        <v>0</v>
      </c>
      <c r="F3250" t="e">
        <v>#N/A</v>
      </c>
      <c r="G3250" t="e">
        <v>#N/A</v>
      </c>
      <c r="H3250" t="e">
        <v>#N/A</v>
      </c>
      <c r="I3250" t="e">
        <v>#N/A</v>
      </c>
      <c r="L3250">
        <v>96.29</v>
      </c>
    </row>
    <row r="3251" spans="1:12">
      <c r="A3251" s="3">
        <v>43633</v>
      </c>
      <c r="B3251">
        <v>2.9449999999999998</v>
      </c>
      <c r="C3251">
        <v>2.82</v>
      </c>
      <c r="D3251">
        <f t="shared" si="52"/>
        <v>83.123359580052508</v>
      </c>
      <c r="E3251">
        <v>0</v>
      </c>
      <c r="F3251" t="e">
        <v>#N/A</v>
      </c>
      <c r="G3251" t="e">
        <v>#N/A</v>
      </c>
      <c r="H3251" t="e">
        <v>#N/A</v>
      </c>
      <c r="I3251" t="e">
        <v>#N/A</v>
      </c>
      <c r="L3251">
        <v>95.01</v>
      </c>
    </row>
    <row r="3252" spans="1:12">
      <c r="A3252" s="3">
        <v>43634</v>
      </c>
      <c r="B3252">
        <v>2.94</v>
      </c>
      <c r="C3252">
        <v>2.83</v>
      </c>
      <c r="D3252">
        <f t="shared" si="52"/>
        <v>84.435695538057757</v>
      </c>
      <c r="E3252">
        <v>0</v>
      </c>
      <c r="F3252" t="e">
        <v>#N/A</v>
      </c>
      <c r="G3252" t="e">
        <v>#N/A</v>
      </c>
      <c r="H3252" t="e">
        <v>#N/A</v>
      </c>
      <c r="I3252" t="e">
        <v>#N/A</v>
      </c>
      <c r="L3252">
        <v>96.51</v>
      </c>
    </row>
    <row r="3253" spans="1:12">
      <c r="A3253" s="3">
        <v>43635</v>
      </c>
      <c r="B3253">
        <v>2.92</v>
      </c>
      <c r="C3253">
        <v>2.81</v>
      </c>
      <c r="D3253">
        <f t="shared" si="52"/>
        <v>83.613298337707789</v>
      </c>
      <c r="E3253">
        <v>0</v>
      </c>
      <c r="F3253" t="e">
        <v>#N/A</v>
      </c>
      <c r="G3253" t="e">
        <v>#N/A</v>
      </c>
      <c r="H3253" t="e">
        <v>#N/A</v>
      </c>
      <c r="I3253" t="e">
        <v>#N/A</v>
      </c>
      <c r="L3253">
        <v>95.57</v>
      </c>
    </row>
    <row r="3254" spans="1:12">
      <c r="A3254" s="3">
        <v>43636</v>
      </c>
      <c r="B3254">
        <v>2.81</v>
      </c>
      <c r="C3254">
        <v>2.7</v>
      </c>
      <c r="D3254">
        <f t="shared" si="52"/>
        <v>83.823272090988638</v>
      </c>
      <c r="E3254">
        <v>0</v>
      </c>
      <c r="F3254" t="e">
        <v>#N/A</v>
      </c>
      <c r="G3254" t="e">
        <v>#N/A</v>
      </c>
      <c r="H3254" t="e">
        <v>#N/A</v>
      </c>
      <c r="I3254" t="e">
        <v>#N/A</v>
      </c>
      <c r="L3254">
        <v>95.81</v>
      </c>
    </row>
    <row r="3255" spans="1:12">
      <c r="A3255" s="3">
        <v>43637</v>
      </c>
      <c r="B3255">
        <v>2.79</v>
      </c>
      <c r="C3255">
        <v>2.68</v>
      </c>
      <c r="D3255">
        <f t="shared" si="52"/>
        <v>83.963254593175847</v>
      </c>
      <c r="E3255">
        <v>0</v>
      </c>
      <c r="F3255" t="e">
        <v>#N/A</v>
      </c>
      <c r="G3255" t="e">
        <v>#N/A</v>
      </c>
      <c r="H3255" t="e">
        <v>#N/A</v>
      </c>
      <c r="I3255" t="e">
        <v>#N/A</v>
      </c>
      <c r="L3255">
        <v>95.97</v>
      </c>
    </row>
    <row r="3256" spans="1:12">
      <c r="A3256" s="3">
        <v>43640</v>
      </c>
      <c r="B3256">
        <v>2.76</v>
      </c>
      <c r="C3256">
        <v>2.64</v>
      </c>
      <c r="D3256">
        <f t="shared" si="52"/>
        <v>83.490813648293965</v>
      </c>
      <c r="E3256">
        <v>0</v>
      </c>
      <c r="F3256" t="e">
        <v>#N/A</v>
      </c>
      <c r="G3256" t="e">
        <v>#N/A</v>
      </c>
      <c r="H3256" t="e">
        <v>#N/A</v>
      </c>
      <c r="I3256" t="e">
        <v>#N/A</v>
      </c>
      <c r="L3256">
        <v>95.43</v>
      </c>
    </row>
    <row r="3257" spans="1:12">
      <c r="A3257" s="3">
        <v>43641</v>
      </c>
      <c r="B3257">
        <v>2.782</v>
      </c>
      <c r="C3257">
        <v>2.66</v>
      </c>
      <c r="D3257">
        <f t="shared" si="52"/>
        <v>83.237095363079618</v>
      </c>
      <c r="E3257">
        <v>0</v>
      </c>
      <c r="F3257" t="e">
        <v>#N/A</v>
      </c>
      <c r="G3257" t="e">
        <v>#N/A</v>
      </c>
      <c r="H3257" t="e">
        <v>#N/A</v>
      </c>
      <c r="I3257" t="e">
        <v>#N/A</v>
      </c>
      <c r="L3257">
        <v>95.14</v>
      </c>
    </row>
    <row r="3258" spans="1:12">
      <c r="A3258" s="3">
        <v>43642</v>
      </c>
      <c r="B3258">
        <v>2.76</v>
      </c>
      <c r="C3258">
        <v>2.65</v>
      </c>
      <c r="D3258">
        <f t="shared" si="52"/>
        <v>83.412073490813654</v>
      </c>
      <c r="E3258">
        <v>0</v>
      </c>
      <c r="F3258" t="e">
        <v>#N/A</v>
      </c>
      <c r="G3258" t="e">
        <v>#N/A</v>
      </c>
      <c r="H3258" t="e">
        <v>#N/A</v>
      </c>
      <c r="I3258" t="e">
        <v>#N/A</v>
      </c>
      <c r="L3258">
        <v>95.34</v>
      </c>
    </row>
    <row r="3259" spans="1:12">
      <c r="A3259" s="3">
        <v>43643</v>
      </c>
      <c r="B3259">
        <v>2.69</v>
      </c>
      <c r="C3259">
        <v>2.6</v>
      </c>
      <c r="D3259">
        <f t="shared" si="52"/>
        <v>84.068241469816272</v>
      </c>
      <c r="E3259">
        <v>0</v>
      </c>
      <c r="F3259" t="e">
        <v>#N/A</v>
      </c>
      <c r="G3259" t="e">
        <v>#N/A</v>
      </c>
      <c r="H3259" t="e">
        <v>#N/A</v>
      </c>
      <c r="I3259" t="e">
        <v>#N/A</v>
      </c>
      <c r="L3259">
        <v>96.09</v>
      </c>
    </row>
    <row r="3260" spans="1:12">
      <c r="A3260" s="3">
        <v>43644</v>
      </c>
      <c r="B3260">
        <v>2.6970000000000001</v>
      </c>
      <c r="C3260">
        <v>2.6</v>
      </c>
      <c r="D3260">
        <f t="shared" si="52"/>
        <v>85.730533683289593</v>
      </c>
      <c r="E3260">
        <v>0</v>
      </c>
      <c r="F3260" t="e">
        <v>#N/A</v>
      </c>
      <c r="G3260" t="e">
        <v>#N/A</v>
      </c>
      <c r="H3260" t="e">
        <v>#N/A</v>
      </c>
      <c r="I3260" t="e">
        <v>#N/A</v>
      </c>
      <c r="L3260">
        <v>97.99</v>
      </c>
    </row>
    <row r="3261" spans="1:12">
      <c r="A3261" s="3">
        <v>43647</v>
      </c>
      <c r="B3261">
        <v>2.8050000000000002</v>
      </c>
      <c r="C3261">
        <v>2.6995</v>
      </c>
      <c r="D3261">
        <f t="shared" si="52"/>
        <v>86.631671041119859</v>
      </c>
      <c r="E3261">
        <v>0</v>
      </c>
      <c r="F3261" t="e">
        <v>#N/A</v>
      </c>
      <c r="G3261" t="e">
        <v>#N/A</v>
      </c>
      <c r="H3261" t="e">
        <v>#N/A</v>
      </c>
      <c r="I3261" t="e">
        <v>#N/A</v>
      </c>
      <c r="L3261">
        <v>99.02</v>
      </c>
    </row>
    <row r="3262" spans="1:12">
      <c r="A3262" s="3">
        <v>43648</v>
      </c>
      <c r="B3262">
        <v>2.84</v>
      </c>
      <c r="C3262">
        <v>2.73</v>
      </c>
      <c r="D3262">
        <f t="shared" si="52"/>
        <v>85.826771653543304</v>
      </c>
      <c r="E3262">
        <v>0</v>
      </c>
      <c r="F3262" t="e">
        <v>#N/A</v>
      </c>
      <c r="G3262" t="e">
        <v>#N/A</v>
      </c>
      <c r="H3262" t="e">
        <v>#N/A</v>
      </c>
      <c r="I3262" t="e">
        <v>#N/A</v>
      </c>
      <c r="L3262">
        <v>98.1</v>
      </c>
    </row>
    <row r="3263" spans="1:12">
      <c r="A3263" s="3">
        <v>43649</v>
      </c>
      <c r="B3263">
        <v>2.8250000000000002</v>
      </c>
      <c r="C3263">
        <v>2.71</v>
      </c>
      <c r="D3263">
        <f t="shared" si="52"/>
        <v>86.447944006999137</v>
      </c>
      <c r="E3263">
        <v>0</v>
      </c>
      <c r="F3263" t="e">
        <v>#N/A</v>
      </c>
      <c r="G3263" t="e">
        <v>#N/A</v>
      </c>
      <c r="H3263" t="e">
        <v>#N/A</v>
      </c>
      <c r="I3263" t="e">
        <v>#N/A</v>
      </c>
      <c r="L3263">
        <v>98.81</v>
      </c>
    </row>
    <row r="3264" spans="1:12">
      <c r="A3264" s="3">
        <v>43650</v>
      </c>
      <c r="B3264" t="e">
        <v>#N/A</v>
      </c>
      <c r="C3264" t="e">
        <v>#N/A</v>
      </c>
      <c r="D3264" t="e">
        <f t="shared" si="52"/>
        <v>#N/A</v>
      </c>
      <c r="E3264">
        <v>0</v>
      </c>
      <c r="F3264" t="e">
        <v>#N/A</v>
      </c>
      <c r="G3264" t="e">
        <v>#N/A</v>
      </c>
      <c r="H3264" t="e">
        <v>#N/A</v>
      </c>
      <c r="I3264" t="e">
        <v>#N/A</v>
      </c>
      <c r="L3264" t="e">
        <v>#N/A</v>
      </c>
    </row>
    <row r="3265" spans="1:12">
      <c r="A3265" s="3">
        <v>43651</v>
      </c>
      <c r="B3265">
        <v>2.8</v>
      </c>
      <c r="C3265">
        <v>2.69</v>
      </c>
      <c r="D3265">
        <f t="shared" si="52"/>
        <v>87.156605424321967</v>
      </c>
      <c r="E3265">
        <v>0</v>
      </c>
      <c r="F3265" t="e">
        <v>#N/A</v>
      </c>
      <c r="G3265" t="e">
        <v>#N/A</v>
      </c>
      <c r="H3265" t="e">
        <v>#N/A</v>
      </c>
      <c r="I3265" t="e">
        <v>#N/A</v>
      </c>
      <c r="L3265">
        <v>99.62</v>
      </c>
    </row>
    <row r="3266" spans="1:12">
      <c r="A3266" s="3">
        <v>43654</v>
      </c>
      <c r="B3266">
        <v>2.8</v>
      </c>
      <c r="C3266">
        <v>2.68</v>
      </c>
      <c r="D3266">
        <f t="shared" si="52"/>
        <v>86.246719160104988</v>
      </c>
      <c r="E3266">
        <v>0</v>
      </c>
      <c r="F3266" t="e">
        <v>#N/A</v>
      </c>
      <c r="G3266" t="e">
        <v>#N/A</v>
      </c>
      <c r="H3266" t="e">
        <v>#N/A</v>
      </c>
      <c r="I3266" t="e">
        <v>#N/A</v>
      </c>
      <c r="L3266">
        <v>98.58</v>
      </c>
    </row>
    <row r="3267" spans="1:12">
      <c r="A3267" s="3">
        <v>43655</v>
      </c>
      <c r="B3267">
        <v>2.75</v>
      </c>
      <c r="C3267">
        <v>2.66</v>
      </c>
      <c r="D3267">
        <f t="shared" si="52"/>
        <v>86.806649168853895</v>
      </c>
      <c r="E3267">
        <v>0</v>
      </c>
      <c r="F3267" t="e">
        <v>#N/A</v>
      </c>
      <c r="G3267" t="e">
        <v>#N/A</v>
      </c>
      <c r="H3267" t="e">
        <v>#N/A</v>
      </c>
      <c r="I3267" t="e">
        <v>#N/A</v>
      </c>
      <c r="L3267">
        <v>99.22</v>
      </c>
    </row>
    <row r="3268" spans="1:12">
      <c r="A3268" s="3">
        <v>43656</v>
      </c>
      <c r="B3268">
        <v>2.82</v>
      </c>
      <c r="C3268">
        <v>2.7</v>
      </c>
      <c r="D3268">
        <f t="shared" ref="D3268:D3331" si="53">L3268/$L$131*100</f>
        <v>85.861767279090117</v>
      </c>
      <c r="E3268">
        <v>0</v>
      </c>
      <c r="F3268" t="e">
        <v>#N/A</v>
      </c>
      <c r="G3268" t="e">
        <v>#N/A</v>
      </c>
      <c r="H3268" t="e">
        <v>#N/A</v>
      </c>
      <c r="I3268" t="e">
        <v>#N/A</v>
      </c>
      <c r="L3268">
        <v>98.14</v>
      </c>
    </row>
    <row r="3269" spans="1:12">
      <c r="A3269" s="3">
        <v>43657</v>
      </c>
      <c r="B3269">
        <v>2.82</v>
      </c>
      <c r="C3269">
        <v>2.7</v>
      </c>
      <c r="D3269">
        <f t="shared" si="53"/>
        <v>86.69291338582677</v>
      </c>
      <c r="E3269">
        <v>0</v>
      </c>
      <c r="F3269" t="e">
        <v>#N/A</v>
      </c>
      <c r="G3269" t="e">
        <v>#N/A</v>
      </c>
      <c r="H3269" t="e">
        <v>#N/A</v>
      </c>
      <c r="I3269" t="e">
        <v>#N/A</v>
      </c>
      <c r="L3269">
        <v>99.09</v>
      </c>
    </row>
    <row r="3270" spans="1:12">
      <c r="A3270" s="3">
        <v>43658</v>
      </c>
      <c r="B3270">
        <v>2.7534999999999998</v>
      </c>
      <c r="C3270">
        <v>2.62</v>
      </c>
      <c r="D3270">
        <f t="shared" si="53"/>
        <v>87.034120734908143</v>
      </c>
      <c r="E3270">
        <v>0</v>
      </c>
      <c r="F3270" t="e">
        <v>#N/A</v>
      </c>
      <c r="G3270" t="e">
        <v>#N/A</v>
      </c>
      <c r="H3270" t="e">
        <v>#N/A</v>
      </c>
      <c r="I3270" t="e">
        <v>#N/A</v>
      </c>
      <c r="L3270">
        <v>99.48</v>
      </c>
    </row>
    <row r="3271" spans="1:12">
      <c r="A3271" s="3">
        <v>43661</v>
      </c>
      <c r="B3271">
        <v>2.7</v>
      </c>
      <c r="C3271">
        <v>2.56</v>
      </c>
      <c r="D3271">
        <f t="shared" si="53"/>
        <v>86.054243219597552</v>
      </c>
      <c r="E3271">
        <v>0</v>
      </c>
      <c r="F3271" t="e">
        <v>#N/A</v>
      </c>
      <c r="G3271" t="e">
        <v>#N/A</v>
      </c>
      <c r="H3271" t="e">
        <v>#N/A</v>
      </c>
      <c r="I3271" t="e">
        <v>#N/A</v>
      </c>
      <c r="L3271">
        <v>98.36</v>
      </c>
    </row>
    <row r="3272" spans="1:12">
      <c r="A3272" s="3">
        <v>43662</v>
      </c>
      <c r="B3272">
        <v>2.7</v>
      </c>
      <c r="C3272">
        <v>2.56</v>
      </c>
      <c r="D3272">
        <f t="shared" si="53"/>
        <v>85.503062117235345</v>
      </c>
      <c r="E3272">
        <v>0</v>
      </c>
      <c r="F3272" t="e">
        <v>#N/A</v>
      </c>
      <c r="G3272" t="e">
        <v>#N/A</v>
      </c>
      <c r="H3272" t="e">
        <v>#N/A</v>
      </c>
      <c r="I3272" t="e">
        <v>#N/A</v>
      </c>
      <c r="L3272">
        <v>97.73</v>
      </c>
    </row>
    <row r="3273" spans="1:12">
      <c r="A3273" s="3">
        <v>43663</v>
      </c>
      <c r="B3273">
        <v>2.67</v>
      </c>
      <c r="C3273">
        <v>2.5499999999999998</v>
      </c>
      <c r="D3273">
        <f t="shared" si="53"/>
        <v>85.319335083114609</v>
      </c>
      <c r="E3273">
        <v>0</v>
      </c>
      <c r="F3273" t="e">
        <v>#N/A</v>
      </c>
      <c r="G3273" t="e">
        <v>#N/A</v>
      </c>
      <c r="H3273" t="e">
        <v>#N/A</v>
      </c>
      <c r="I3273" t="e">
        <v>#N/A</v>
      </c>
      <c r="L3273">
        <v>97.52</v>
      </c>
    </row>
    <row r="3274" spans="1:12">
      <c r="A3274" s="3">
        <v>43664</v>
      </c>
      <c r="B3274">
        <v>2.52</v>
      </c>
      <c r="C3274">
        <v>2.4</v>
      </c>
      <c r="D3274">
        <f t="shared" si="53"/>
        <v>86.185476815398076</v>
      </c>
      <c r="E3274">
        <v>0</v>
      </c>
      <c r="F3274" t="e">
        <v>#N/A</v>
      </c>
      <c r="G3274" t="e">
        <v>#N/A</v>
      </c>
      <c r="H3274" t="e">
        <v>#N/A</v>
      </c>
      <c r="I3274" t="e">
        <v>#N/A</v>
      </c>
      <c r="L3274">
        <v>98.51</v>
      </c>
    </row>
    <row r="3275" spans="1:12">
      <c r="A3275" s="3">
        <v>43665</v>
      </c>
      <c r="B3275">
        <v>2.52</v>
      </c>
      <c r="C3275">
        <v>2.41</v>
      </c>
      <c r="D3275">
        <f t="shared" si="53"/>
        <v>86.745406824146983</v>
      </c>
      <c r="E3275">
        <v>0</v>
      </c>
      <c r="F3275" t="e">
        <v>#N/A</v>
      </c>
      <c r="G3275" t="e">
        <v>#N/A</v>
      </c>
      <c r="H3275" t="e">
        <v>#N/A</v>
      </c>
      <c r="I3275" t="e">
        <v>#N/A</v>
      </c>
      <c r="L3275">
        <v>99.15</v>
      </c>
    </row>
    <row r="3276" spans="1:12">
      <c r="A3276" s="3">
        <v>43668</v>
      </c>
      <c r="B3276">
        <v>2.52</v>
      </c>
      <c r="C3276">
        <v>2.44</v>
      </c>
      <c r="D3276">
        <f t="shared" si="53"/>
        <v>86.832895888014008</v>
      </c>
      <c r="E3276">
        <v>0</v>
      </c>
      <c r="F3276" t="e">
        <v>#N/A</v>
      </c>
      <c r="G3276" t="e">
        <v>#N/A</v>
      </c>
      <c r="H3276" t="e">
        <v>#N/A</v>
      </c>
      <c r="I3276" t="e">
        <v>#N/A</v>
      </c>
      <c r="L3276">
        <v>99.25</v>
      </c>
    </row>
    <row r="3277" spans="1:12">
      <c r="A3277" s="3">
        <v>43669</v>
      </c>
      <c r="B3277">
        <v>2.56</v>
      </c>
      <c r="C3277">
        <v>2.4699999999999998</v>
      </c>
      <c r="D3277">
        <f t="shared" si="53"/>
        <v>88.232720909886268</v>
      </c>
      <c r="E3277">
        <v>0</v>
      </c>
      <c r="F3277" t="e">
        <v>#N/A</v>
      </c>
      <c r="G3277" t="e">
        <v>#N/A</v>
      </c>
      <c r="H3277" t="e">
        <v>#N/A</v>
      </c>
      <c r="I3277" t="e">
        <v>#N/A</v>
      </c>
      <c r="L3277">
        <v>100.85</v>
      </c>
    </row>
    <row r="3278" spans="1:12">
      <c r="A3278" s="3">
        <v>43670</v>
      </c>
      <c r="B3278">
        <v>2.5099999999999998</v>
      </c>
      <c r="C3278">
        <v>2.44</v>
      </c>
      <c r="D3278">
        <f t="shared" si="53"/>
        <v>89.571303587051617</v>
      </c>
      <c r="E3278">
        <v>0</v>
      </c>
      <c r="F3278" t="e">
        <v>#N/A</v>
      </c>
      <c r="G3278" t="e">
        <v>#N/A</v>
      </c>
      <c r="H3278" t="e">
        <v>#N/A</v>
      </c>
      <c r="I3278" t="e">
        <v>#N/A</v>
      </c>
      <c r="L3278">
        <v>102.38</v>
      </c>
    </row>
    <row r="3279" spans="1:12">
      <c r="A3279" s="3">
        <v>43671</v>
      </c>
      <c r="B3279">
        <v>2.5099999999999998</v>
      </c>
      <c r="C3279">
        <v>2.4300000000000002</v>
      </c>
      <c r="D3279">
        <f t="shared" si="53"/>
        <v>88.923884514435699</v>
      </c>
      <c r="E3279">
        <v>0</v>
      </c>
      <c r="F3279" t="e">
        <v>#N/A</v>
      </c>
      <c r="G3279" t="e">
        <v>#N/A</v>
      </c>
      <c r="H3279" t="e">
        <v>#N/A</v>
      </c>
      <c r="I3279" t="e">
        <v>#N/A</v>
      </c>
      <c r="L3279">
        <v>101.64</v>
      </c>
    </row>
    <row r="3280" spans="1:12">
      <c r="A3280" s="3">
        <v>43672</v>
      </c>
      <c r="B3280">
        <v>2.4849999999999999</v>
      </c>
      <c r="C3280">
        <v>2.4050000000000002</v>
      </c>
      <c r="D3280">
        <f t="shared" si="53"/>
        <v>90.218722659667549</v>
      </c>
      <c r="E3280">
        <v>0</v>
      </c>
      <c r="F3280" t="e">
        <v>#N/A</v>
      </c>
      <c r="G3280" t="e">
        <v>#N/A</v>
      </c>
      <c r="H3280" t="e">
        <v>#N/A</v>
      </c>
      <c r="I3280" t="e">
        <v>#N/A</v>
      </c>
      <c r="L3280">
        <v>103.12</v>
      </c>
    </row>
    <row r="3281" spans="1:12">
      <c r="A3281" s="3">
        <v>43675</v>
      </c>
      <c r="B3281">
        <v>2.4500000000000002</v>
      </c>
      <c r="C3281">
        <v>2.39</v>
      </c>
      <c r="D3281">
        <f t="shared" si="53"/>
        <v>89.326334208223969</v>
      </c>
      <c r="E3281">
        <v>0</v>
      </c>
      <c r="F3281" t="e">
        <v>#N/A</v>
      </c>
      <c r="G3281" t="e">
        <v>#N/A</v>
      </c>
      <c r="H3281" t="e">
        <v>#N/A</v>
      </c>
      <c r="I3281" t="e">
        <v>#N/A</v>
      </c>
      <c r="L3281">
        <v>102.1</v>
      </c>
    </row>
    <row r="3282" spans="1:12">
      <c r="A3282" s="3">
        <v>43676</v>
      </c>
      <c r="B3282">
        <v>2.35</v>
      </c>
      <c r="C3282">
        <v>2.2999999999999998</v>
      </c>
      <c r="D3282">
        <f t="shared" si="53"/>
        <v>89.510061242344705</v>
      </c>
      <c r="E3282">
        <v>0</v>
      </c>
      <c r="F3282" t="e">
        <v>#N/A</v>
      </c>
      <c r="G3282" t="e">
        <v>#N/A</v>
      </c>
      <c r="H3282" t="e">
        <v>#N/A</v>
      </c>
      <c r="I3282" t="e">
        <v>#N/A</v>
      </c>
      <c r="L3282">
        <v>102.31</v>
      </c>
    </row>
    <row r="3283" spans="1:12">
      <c r="A3283" s="3">
        <v>43677</v>
      </c>
      <c r="B3283">
        <v>2.2800000000000002</v>
      </c>
      <c r="C3283">
        <v>2.25</v>
      </c>
      <c r="D3283">
        <f t="shared" si="53"/>
        <v>89.265091863517071</v>
      </c>
      <c r="E3283">
        <v>0</v>
      </c>
      <c r="F3283" t="e">
        <v>#N/A</v>
      </c>
      <c r="G3283" t="e">
        <v>#N/A</v>
      </c>
      <c r="H3283" t="e">
        <v>#N/A</v>
      </c>
      <c r="I3283" t="e">
        <v>#N/A</v>
      </c>
      <c r="L3283">
        <v>102.03</v>
      </c>
    </row>
    <row r="3284" spans="1:12">
      <c r="A3284" s="3">
        <v>43678</v>
      </c>
      <c r="B3284">
        <v>2.2149999999999999</v>
      </c>
      <c r="C3284">
        <v>2.17</v>
      </c>
      <c r="D3284">
        <f t="shared" si="53"/>
        <v>86.010498687664054</v>
      </c>
      <c r="E3284">
        <v>0</v>
      </c>
      <c r="F3284" t="e">
        <v>#N/A</v>
      </c>
      <c r="G3284" t="e">
        <v>#N/A</v>
      </c>
      <c r="H3284" t="e">
        <v>#N/A</v>
      </c>
      <c r="I3284" t="e">
        <v>#N/A</v>
      </c>
      <c r="L3284">
        <v>98.31</v>
      </c>
    </row>
    <row r="3285" spans="1:12">
      <c r="A3285" s="3">
        <v>43679</v>
      </c>
      <c r="B3285">
        <v>2.17</v>
      </c>
      <c r="C3285">
        <v>2.12</v>
      </c>
      <c r="D3285">
        <f t="shared" si="53"/>
        <v>85.730533683289593</v>
      </c>
      <c r="E3285">
        <v>0</v>
      </c>
      <c r="F3285" t="e">
        <v>#N/A</v>
      </c>
      <c r="G3285" t="e">
        <v>#N/A</v>
      </c>
      <c r="H3285" t="e">
        <v>#N/A</v>
      </c>
      <c r="I3285" t="e">
        <v>#N/A</v>
      </c>
      <c r="L3285">
        <v>97.99</v>
      </c>
    </row>
    <row r="3286" spans="1:12">
      <c r="A3286" s="3">
        <v>43682</v>
      </c>
      <c r="B3286">
        <v>2.1</v>
      </c>
      <c r="C3286">
        <v>2.0449999999999999</v>
      </c>
      <c r="D3286">
        <f t="shared" si="53"/>
        <v>82.615923009623799</v>
      </c>
      <c r="E3286">
        <v>0</v>
      </c>
      <c r="F3286" t="e">
        <v>#N/A</v>
      </c>
      <c r="G3286" t="e">
        <v>#N/A</v>
      </c>
      <c r="H3286" t="e">
        <v>#N/A</v>
      </c>
      <c r="I3286" t="e">
        <v>#N/A</v>
      </c>
      <c r="L3286">
        <v>94.43</v>
      </c>
    </row>
    <row r="3287" spans="1:12">
      <c r="A3287" s="3">
        <v>43683</v>
      </c>
      <c r="B3287">
        <v>2.35</v>
      </c>
      <c r="C3287">
        <v>2.2999999999999998</v>
      </c>
      <c r="D3287">
        <f t="shared" si="53"/>
        <v>83.482064741907266</v>
      </c>
      <c r="E3287">
        <v>0</v>
      </c>
      <c r="F3287" t="e">
        <v>#N/A</v>
      </c>
      <c r="G3287" t="e">
        <v>#N/A</v>
      </c>
      <c r="H3287" t="e">
        <v>#N/A</v>
      </c>
      <c r="I3287" t="e">
        <v>#N/A</v>
      </c>
      <c r="L3287">
        <v>95.42</v>
      </c>
    </row>
    <row r="3288" spans="1:12">
      <c r="A3288" s="3">
        <v>43684</v>
      </c>
      <c r="B3288">
        <v>2.3199999999999998</v>
      </c>
      <c r="C3288">
        <v>2.2800000000000002</v>
      </c>
      <c r="D3288">
        <f t="shared" si="53"/>
        <v>81.69728783902012</v>
      </c>
      <c r="E3288">
        <v>0</v>
      </c>
      <c r="F3288" t="e">
        <v>#N/A</v>
      </c>
      <c r="G3288" t="e">
        <v>#N/A</v>
      </c>
      <c r="H3288" t="e">
        <v>#N/A</v>
      </c>
      <c r="I3288" t="e">
        <v>#N/A</v>
      </c>
      <c r="L3288">
        <v>93.38</v>
      </c>
    </row>
    <row r="3289" spans="1:12">
      <c r="A3289" s="3">
        <v>43685</v>
      </c>
      <c r="B3289">
        <v>2.27</v>
      </c>
      <c r="C3289">
        <v>2.2400000000000002</v>
      </c>
      <c r="D3289">
        <f t="shared" si="53"/>
        <v>83.00087489063867</v>
      </c>
      <c r="E3289">
        <v>0</v>
      </c>
      <c r="F3289" t="e">
        <v>#N/A</v>
      </c>
      <c r="G3289" t="e">
        <v>#N/A</v>
      </c>
      <c r="H3289" t="e">
        <v>#N/A</v>
      </c>
      <c r="I3289" t="e">
        <v>#N/A</v>
      </c>
      <c r="L3289">
        <v>94.87</v>
      </c>
    </row>
    <row r="3290" spans="1:12">
      <c r="A3290" s="3">
        <v>43686</v>
      </c>
      <c r="B3290">
        <v>2.29</v>
      </c>
      <c r="C3290">
        <v>2.25</v>
      </c>
      <c r="D3290">
        <f t="shared" si="53"/>
        <v>82.659667541557312</v>
      </c>
      <c r="E3290">
        <v>0</v>
      </c>
      <c r="F3290" t="e">
        <v>#N/A</v>
      </c>
      <c r="G3290" t="e">
        <v>#N/A</v>
      </c>
      <c r="H3290" t="e">
        <v>#N/A</v>
      </c>
      <c r="I3290" t="e">
        <v>#N/A</v>
      </c>
      <c r="L3290">
        <v>94.48</v>
      </c>
    </row>
    <row r="3291" spans="1:12">
      <c r="A3291" s="3">
        <v>43689</v>
      </c>
      <c r="B3291">
        <v>2.25</v>
      </c>
      <c r="C3291">
        <v>2.2200000000000002</v>
      </c>
      <c r="D3291">
        <f t="shared" si="53"/>
        <v>80.962379702537191</v>
      </c>
      <c r="E3291">
        <v>0</v>
      </c>
      <c r="F3291" t="e">
        <v>#N/A</v>
      </c>
      <c r="G3291" t="e">
        <v>#N/A</v>
      </c>
      <c r="H3291" t="e">
        <v>#N/A</v>
      </c>
      <c r="I3291" t="e">
        <v>#N/A</v>
      </c>
      <c r="L3291">
        <v>92.54</v>
      </c>
    </row>
    <row r="3292" spans="1:12">
      <c r="A3292" s="3">
        <v>43690</v>
      </c>
      <c r="B3292">
        <v>2.3199999999999998</v>
      </c>
      <c r="C3292">
        <v>2.2650000000000001</v>
      </c>
      <c r="D3292">
        <f t="shared" si="53"/>
        <v>81.662292213473322</v>
      </c>
      <c r="E3292">
        <v>0</v>
      </c>
      <c r="F3292" t="e">
        <v>#N/A</v>
      </c>
      <c r="G3292" t="e">
        <v>#N/A</v>
      </c>
      <c r="H3292" t="e">
        <v>#N/A</v>
      </c>
      <c r="I3292" t="e">
        <v>#N/A</v>
      </c>
      <c r="L3292">
        <v>93.34</v>
      </c>
    </row>
    <row r="3293" spans="1:12">
      <c r="A3293" s="3">
        <v>43691</v>
      </c>
      <c r="B3293">
        <v>2.25</v>
      </c>
      <c r="C3293">
        <v>2.1800000000000002</v>
      </c>
      <c r="D3293">
        <f t="shared" si="53"/>
        <v>78.433945756780403</v>
      </c>
      <c r="E3293">
        <v>0</v>
      </c>
      <c r="F3293" t="e">
        <v>#N/A</v>
      </c>
      <c r="G3293" t="e">
        <v>#N/A</v>
      </c>
      <c r="H3293" t="e">
        <v>#N/A</v>
      </c>
      <c r="I3293" t="e">
        <v>#N/A</v>
      </c>
      <c r="L3293">
        <v>89.65</v>
      </c>
    </row>
    <row r="3294" spans="1:12">
      <c r="A3294" s="3">
        <v>43692</v>
      </c>
      <c r="B3294">
        <v>2.2749999999999999</v>
      </c>
      <c r="C3294">
        <v>2.21</v>
      </c>
      <c r="D3294">
        <f t="shared" si="53"/>
        <v>78.127734033245844</v>
      </c>
      <c r="E3294">
        <v>0</v>
      </c>
      <c r="F3294" t="e">
        <v>#N/A</v>
      </c>
      <c r="G3294" t="e">
        <v>#N/A</v>
      </c>
      <c r="H3294" t="e">
        <v>#N/A</v>
      </c>
      <c r="I3294" t="e">
        <v>#N/A</v>
      </c>
      <c r="L3294">
        <v>89.3</v>
      </c>
    </row>
    <row r="3295" spans="1:12">
      <c r="A3295" s="3">
        <v>43693</v>
      </c>
      <c r="B3295">
        <v>2.2800000000000002</v>
      </c>
      <c r="C3295">
        <v>2.21</v>
      </c>
      <c r="D3295">
        <f t="shared" si="53"/>
        <v>80.113735783027124</v>
      </c>
      <c r="E3295">
        <v>0</v>
      </c>
      <c r="F3295" t="e">
        <v>#N/A</v>
      </c>
      <c r="G3295" t="e">
        <v>#N/A</v>
      </c>
      <c r="H3295" t="e">
        <v>#N/A</v>
      </c>
      <c r="I3295" t="e">
        <v>#N/A</v>
      </c>
      <c r="L3295">
        <v>91.57</v>
      </c>
    </row>
    <row r="3296" spans="1:12">
      <c r="A3296" s="3">
        <v>43696</v>
      </c>
      <c r="B3296">
        <v>2.2999999999999998</v>
      </c>
      <c r="C3296">
        <v>2.2200000000000002</v>
      </c>
      <c r="D3296">
        <f t="shared" si="53"/>
        <v>81.049868766404202</v>
      </c>
      <c r="E3296">
        <v>0</v>
      </c>
      <c r="F3296" t="e">
        <v>#N/A</v>
      </c>
      <c r="G3296" t="e">
        <v>#N/A</v>
      </c>
      <c r="H3296" t="e">
        <v>#N/A</v>
      </c>
      <c r="I3296" t="e">
        <v>#N/A</v>
      </c>
      <c r="L3296">
        <v>92.64</v>
      </c>
    </row>
    <row r="3297" spans="1:12">
      <c r="A3297" s="3">
        <v>43697</v>
      </c>
      <c r="B3297">
        <v>2.2601</v>
      </c>
      <c r="C3297">
        <v>2.21</v>
      </c>
      <c r="D3297">
        <f t="shared" si="53"/>
        <v>79.667541557305341</v>
      </c>
      <c r="E3297">
        <v>0</v>
      </c>
      <c r="F3297" t="e">
        <v>#N/A</v>
      </c>
      <c r="G3297" t="e">
        <v>#N/A</v>
      </c>
      <c r="H3297" t="e">
        <v>#N/A</v>
      </c>
      <c r="I3297" t="e">
        <v>#N/A</v>
      </c>
      <c r="L3297">
        <v>91.06</v>
      </c>
    </row>
    <row r="3298" spans="1:12">
      <c r="A3298" s="3">
        <v>43698</v>
      </c>
      <c r="B3298">
        <v>2.4449999999999998</v>
      </c>
      <c r="C3298">
        <v>2.38</v>
      </c>
      <c r="D3298">
        <f t="shared" si="53"/>
        <v>80.026246719160113</v>
      </c>
      <c r="E3298">
        <v>0</v>
      </c>
      <c r="F3298" t="e">
        <v>#N/A</v>
      </c>
      <c r="G3298" t="e">
        <v>#N/A</v>
      </c>
      <c r="H3298" t="e">
        <v>#N/A</v>
      </c>
      <c r="I3298" t="e">
        <v>#N/A</v>
      </c>
      <c r="L3298">
        <v>91.47</v>
      </c>
    </row>
    <row r="3299" spans="1:12">
      <c r="A3299" s="3">
        <v>43699</v>
      </c>
      <c r="B3299">
        <v>2.8</v>
      </c>
      <c r="C3299">
        <v>2.68</v>
      </c>
      <c r="D3299">
        <f t="shared" si="53"/>
        <v>80.647419072615932</v>
      </c>
      <c r="E3299">
        <v>0</v>
      </c>
      <c r="F3299" t="e">
        <v>#N/A</v>
      </c>
      <c r="G3299" t="e">
        <v>#N/A</v>
      </c>
      <c r="H3299" t="e">
        <v>#N/A</v>
      </c>
      <c r="I3299" t="e">
        <v>#N/A</v>
      </c>
      <c r="L3299">
        <v>92.18</v>
      </c>
    </row>
    <row r="3300" spans="1:12">
      <c r="A3300" s="3">
        <v>43700</v>
      </c>
      <c r="B3300">
        <v>2.82</v>
      </c>
      <c r="C3300">
        <v>2.7</v>
      </c>
      <c r="D3300">
        <f t="shared" si="53"/>
        <v>78.363954505686777</v>
      </c>
      <c r="E3300">
        <v>0</v>
      </c>
      <c r="F3300" t="e">
        <v>#N/A</v>
      </c>
      <c r="G3300" t="e">
        <v>#N/A</v>
      </c>
      <c r="H3300" t="e">
        <v>#N/A</v>
      </c>
      <c r="I3300" t="e">
        <v>#N/A</v>
      </c>
      <c r="L3300">
        <v>89.57</v>
      </c>
    </row>
    <row r="3301" spans="1:12">
      <c r="A3301" s="3">
        <v>43703</v>
      </c>
      <c r="B3301">
        <v>2.8</v>
      </c>
      <c r="C3301">
        <v>2.66</v>
      </c>
      <c r="D3301">
        <f t="shared" si="53"/>
        <v>79.098862642169735</v>
      </c>
      <c r="E3301">
        <v>0</v>
      </c>
      <c r="F3301" t="e">
        <v>#N/A</v>
      </c>
      <c r="G3301" t="e">
        <v>#N/A</v>
      </c>
      <c r="H3301" t="e">
        <v>#N/A</v>
      </c>
      <c r="I3301" t="e">
        <v>#N/A</v>
      </c>
      <c r="L3301">
        <v>90.41</v>
      </c>
    </row>
    <row r="3302" spans="1:12">
      <c r="A3302" s="3">
        <v>43704</v>
      </c>
      <c r="B3302">
        <v>2.69</v>
      </c>
      <c r="C3302">
        <v>2.61</v>
      </c>
      <c r="D3302">
        <f t="shared" si="53"/>
        <v>78.363954505686777</v>
      </c>
      <c r="E3302">
        <v>0</v>
      </c>
      <c r="F3302" t="e">
        <v>#N/A</v>
      </c>
      <c r="G3302" t="e">
        <v>#N/A</v>
      </c>
      <c r="H3302" t="e">
        <v>#N/A</v>
      </c>
      <c r="I3302" t="e">
        <v>#N/A</v>
      </c>
      <c r="L3302">
        <v>89.57</v>
      </c>
    </row>
    <row r="3303" spans="1:12">
      <c r="A3303" s="3">
        <v>43705</v>
      </c>
      <c r="B3303">
        <v>2.73</v>
      </c>
      <c r="C3303">
        <v>2.63</v>
      </c>
      <c r="D3303">
        <f t="shared" si="53"/>
        <v>79.457567804024492</v>
      </c>
      <c r="E3303">
        <v>0</v>
      </c>
      <c r="F3303" t="e">
        <v>#N/A</v>
      </c>
      <c r="G3303" t="e">
        <v>#N/A</v>
      </c>
      <c r="H3303" t="e">
        <v>#N/A</v>
      </c>
      <c r="I3303" t="e">
        <v>#N/A</v>
      </c>
      <c r="L3303">
        <v>90.82</v>
      </c>
    </row>
    <row r="3304" spans="1:12">
      <c r="A3304" s="3">
        <v>43706</v>
      </c>
      <c r="B3304">
        <v>2.77</v>
      </c>
      <c r="C3304">
        <v>2.65</v>
      </c>
      <c r="D3304">
        <f t="shared" si="53"/>
        <v>81.006124234470704</v>
      </c>
      <c r="E3304">
        <v>0</v>
      </c>
      <c r="F3304" t="e">
        <v>#N/A</v>
      </c>
      <c r="G3304" t="e">
        <v>#N/A</v>
      </c>
      <c r="H3304" t="e">
        <v>#N/A</v>
      </c>
      <c r="I3304" t="e">
        <v>#N/A</v>
      </c>
      <c r="L3304">
        <v>92.59</v>
      </c>
    </row>
    <row r="3305" spans="1:12">
      <c r="A3305" s="3">
        <v>43707</v>
      </c>
      <c r="B3305">
        <v>2.82</v>
      </c>
      <c r="C3305">
        <v>2.6949999999999998</v>
      </c>
      <c r="D3305">
        <f t="shared" si="53"/>
        <v>81.443569553805787</v>
      </c>
      <c r="E3305">
        <v>0</v>
      </c>
      <c r="F3305" t="e">
        <v>#N/A</v>
      </c>
      <c r="G3305" t="e">
        <v>#N/A</v>
      </c>
      <c r="H3305" t="e">
        <v>#N/A</v>
      </c>
      <c r="I3305" t="e">
        <v>#N/A</v>
      </c>
      <c r="L3305">
        <v>93.09</v>
      </c>
    </row>
    <row r="3306" spans="1:12">
      <c r="A3306" s="3">
        <v>43710</v>
      </c>
      <c r="B3306" t="e">
        <v>#N/A</v>
      </c>
      <c r="C3306" t="e">
        <v>#N/A</v>
      </c>
      <c r="D3306" t="e">
        <f t="shared" si="53"/>
        <v>#N/A</v>
      </c>
      <c r="E3306">
        <v>0</v>
      </c>
      <c r="F3306" t="e">
        <v>#N/A</v>
      </c>
      <c r="G3306" t="e">
        <v>#N/A</v>
      </c>
      <c r="H3306" t="e">
        <v>#N/A</v>
      </c>
      <c r="I3306" t="e">
        <v>#N/A</v>
      </c>
      <c r="L3306" t="e">
        <v>#N/A</v>
      </c>
    </row>
    <row r="3307" spans="1:12">
      <c r="A3307" s="3">
        <v>43711</v>
      </c>
      <c r="B3307">
        <v>2.84</v>
      </c>
      <c r="C3307">
        <v>2.75</v>
      </c>
      <c r="D3307">
        <f t="shared" si="53"/>
        <v>79.9912510936133</v>
      </c>
      <c r="E3307">
        <v>0</v>
      </c>
      <c r="F3307" t="e">
        <v>#N/A</v>
      </c>
      <c r="G3307" t="e">
        <v>#N/A</v>
      </c>
      <c r="H3307" t="e">
        <v>#N/A</v>
      </c>
      <c r="I3307" t="e">
        <v>#N/A</v>
      </c>
      <c r="L3307">
        <v>91.43</v>
      </c>
    </row>
    <row r="3308" spans="1:12">
      <c r="A3308" s="3">
        <v>43712</v>
      </c>
      <c r="B3308">
        <v>2.92</v>
      </c>
      <c r="C3308">
        <v>2.81</v>
      </c>
      <c r="D3308">
        <f t="shared" si="53"/>
        <v>80.927384076990379</v>
      </c>
      <c r="E3308">
        <v>0</v>
      </c>
      <c r="F3308" t="e">
        <v>#N/A</v>
      </c>
      <c r="G3308" t="e">
        <v>#N/A</v>
      </c>
      <c r="H3308" t="e">
        <v>#N/A</v>
      </c>
      <c r="I3308" t="e">
        <v>#N/A</v>
      </c>
      <c r="L3308">
        <v>92.5</v>
      </c>
    </row>
    <row r="3309" spans="1:12">
      <c r="A3309" s="3">
        <v>43713</v>
      </c>
      <c r="B3309">
        <v>2.9699999999999998</v>
      </c>
      <c r="C3309">
        <v>2.8</v>
      </c>
      <c r="D3309">
        <f t="shared" si="53"/>
        <v>83.027121609798783</v>
      </c>
      <c r="E3309">
        <v>0</v>
      </c>
      <c r="F3309" t="e">
        <v>#N/A</v>
      </c>
      <c r="G3309" t="e">
        <v>#N/A</v>
      </c>
      <c r="H3309" t="e">
        <v>#N/A</v>
      </c>
      <c r="I3309" t="e">
        <v>#N/A</v>
      </c>
      <c r="L3309">
        <v>94.9</v>
      </c>
    </row>
    <row r="3310" spans="1:12">
      <c r="A3310" s="3">
        <v>43714</v>
      </c>
      <c r="B3310">
        <v>2.71</v>
      </c>
      <c r="C3310">
        <v>2.57</v>
      </c>
      <c r="D3310">
        <f t="shared" si="53"/>
        <v>82.764654418197722</v>
      </c>
      <c r="E3310">
        <v>0</v>
      </c>
      <c r="F3310" t="e">
        <v>#N/A</v>
      </c>
      <c r="G3310" t="e">
        <v>#N/A</v>
      </c>
      <c r="H3310" t="e">
        <v>#N/A</v>
      </c>
      <c r="I3310" t="e">
        <v>#N/A</v>
      </c>
      <c r="L3310">
        <v>94.6</v>
      </c>
    </row>
    <row r="3311" spans="1:12">
      <c r="A3311" s="3">
        <v>43717</v>
      </c>
      <c r="B3311">
        <v>3.87</v>
      </c>
      <c r="C3311">
        <v>3.67</v>
      </c>
      <c r="D3311">
        <f t="shared" si="53"/>
        <v>85.748031496063007</v>
      </c>
      <c r="E3311">
        <v>0</v>
      </c>
      <c r="F3311" t="e">
        <v>#N/A</v>
      </c>
      <c r="G3311" t="e">
        <v>#N/A</v>
      </c>
      <c r="H3311" t="e">
        <v>#N/A</v>
      </c>
      <c r="I3311" t="e">
        <v>#N/A</v>
      </c>
      <c r="L3311">
        <v>98.01</v>
      </c>
    </row>
    <row r="3312" spans="1:12">
      <c r="A3312" s="3">
        <v>43718</v>
      </c>
      <c r="B3312">
        <v>3.38</v>
      </c>
      <c r="C3312">
        <v>3.2067999999999999</v>
      </c>
      <c r="D3312">
        <f t="shared" si="53"/>
        <v>87.200349956255479</v>
      </c>
      <c r="E3312">
        <v>0</v>
      </c>
      <c r="F3312" t="e">
        <v>#N/A</v>
      </c>
      <c r="G3312" t="e">
        <v>#N/A</v>
      </c>
      <c r="H3312" t="e">
        <v>#N/A</v>
      </c>
      <c r="I3312" t="e">
        <v>#N/A</v>
      </c>
      <c r="L3312">
        <v>99.67</v>
      </c>
    </row>
    <row r="3313" spans="1:12">
      <c r="A3313" s="3">
        <v>43719</v>
      </c>
      <c r="B3313">
        <v>3.5</v>
      </c>
      <c r="C3313">
        <v>3.2800000000000002</v>
      </c>
      <c r="D3313">
        <f t="shared" si="53"/>
        <v>87.847769028871397</v>
      </c>
      <c r="E3313">
        <v>0</v>
      </c>
      <c r="F3313" t="e">
        <v>#N/A</v>
      </c>
      <c r="G3313" t="e">
        <v>#N/A</v>
      </c>
      <c r="H3313" t="e">
        <v>#N/A</v>
      </c>
      <c r="I3313" t="e">
        <v>#N/A</v>
      </c>
      <c r="L3313">
        <v>100.41</v>
      </c>
    </row>
    <row r="3314" spans="1:12">
      <c r="A3314" s="3">
        <v>43720</v>
      </c>
      <c r="B3314">
        <v>3.57</v>
      </c>
      <c r="C3314">
        <v>3.35</v>
      </c>
      <c r="D3314">
        <f t="shared" si="53"/>
        <v>88.136482939632543</v>
      </c>
      <c r="E3314">
        <v>0</v>
      </c>
      <c r="F3314" t="e">
        <v>#N/A</v>
      </c>
      <c r="G3314" t="e">
        <v>#N/A</v>
      </c>
      <c r="H3314" t="e">
        <v>#N/A</v>
      </c>
      <c r="I3314" t="e">
        <v>#N/A</v>
      </c>
      <c r="L3314">
        <v>100.74</v>
      </c>
    </row>
    <row r="3315" spans="1:12">
      <c r="A3315" s="3">
        <v>43721</v>
      </c>
      <c r="B3315">
        <v>3.84</v>
      </c>
      <c r="C3315">
        <v>3.6</v>
      </c>
      <c r="D3315">
        <f t="shared" si="53"/>
        <v>89.186351706036746</v>
      </c>
      <c r="E3315">
        <v>0</v>
      </c>
      <c r="F3315" t="e">
        <v>#N/A</v>
      </c>
      <c r="G3315" t="e">
        <v>#N/A</v>
      </c>
      <c r="H3315" t="e">
        <v>#N/A</v>
      </c>
      <c r="I3315" t="e">
        <v>#N/A</v>
      </c>
      <c r="L3315">
        <v>101.94</v>
      </c>
    </row>
    <row r="3316" spans="1:12">
      <c r="A3316" s="3">
        <v>43724</v>
      </c>
      <c r="B3316">
        <v>4</v>
      </c>
      <c r="C3316">
        <v>3.8</v>
      </c>
      <c r="D3316">
        <f t="shared" si="53"/>
        <v>89.063867016622922</v>
      </c>
      <c r="E3316">
        <v>0</v>
      </c>
      <c r="F3316" t="e">
        <v>#N/A</v>
      </c>
      <c r="G3316" t="e">
        <v>#N/A</v>
      </c>
      <c r="H3316" t="e">
        <v>#N/A</v>
      </c>
      <c r="I3316" t="e">
        <v>#N/A</v>
      </c>
      <c r="L3316">
        <v>101.8</v>
      </c>
    </row>
    <row r="3317" spans="1:12">
      <c r="A3317" s="3">
        <v>43725</v>
      </c>
      <c r="B3317">
        <v>3.9499</v>
      </c>
      <c r="C3317">
        <v>3.7</v>
      </c>
      <c r="D3317">
        <f t="shared" si="53"/>
        <v>88.390201224846905</v>
      </c>
      <c r="E3317">
        <v>0</v>
      </c>
      <c r="F3317" t="e">
        <v>#N/A</v>
      </c>
      <c r="G3317" t="e">
        <v>#N/A</v>
      </c>
      <c r="H3317" t="e">
        <v>#N/A</v>
      </c>
      <c r="I3317" t="e">
        <v>#N/A</v>
      </c>
      <c r="L3317">
        <v>101.03</v>
      </c>
    </row>
    <row r="3318" spans="1:12">
      <c r="A3318" s="3">
        <v>43726</v>
      </c>
      <c r="B3318">
        <v>4.03</v>
      </c>
      <c r="C3318">
        <v>3.8</v>
      </c>
      <c r="D3318">
        <f t="shared" si="53"/>
        <v>88.941382327209098</v>
      </c>
      <c r="E3318">
        <v>0</v>
      </c>
      <c r="F3318" t="e">
        <v>#N/A</v>
      </c>
      <c r="G3318" t="e">
        <v>#N/A</v>
      </c>
      <c r="H3318" t="e">
        <v>#N/A</v>
      </c>
      <c r="I3318" t="e">
        <v>#N/A</v>
      </c>
      <c r="L3318">
        <v>101.66</v>
      </c>
    </row>
    <row r="3319" spans="1:12">
      <c r="A3319" s="3">
        <v>43727</v>
      </c>
      <c r="B3319">
        <v>3.87</v>
      </c>
      <c r="C3319">
        <v>3.65</v>
      </c>
      <c r="D3319">
        <f t="shared" si="53"/>
        <v>88.425196850393689</v>
      </c>
      <c r="E3319">
        <v>0</v>
      </c>
      <c r="F3319" t="e">
        <v>#N/A</v>
      </c>
      <c r="G3319" t="e">
        <v>#N/A</v>
      </c>
      <c r="H3319" t="e">
        <v>#N/A</v>
      </c>
      <c r="I3319" t="e">
        <v>#N/A</v>
      </c>
      <c r="L3319">
        <v>101.07</v>
      </c>
    </row>
    <row r="3320" spans="1:12">
      <c r="A3320" s="3">
        <v>43728</v>
      </c>
      <c r="B3320">
        <v>3.91</v>
      </c>
      <c r="C3320">
        <v>3.68</v>
      </c>
      <c r="D3320">
        <f t="shared" si="53"/>
        <v>87.830271216097984</v>
      </c>
      <c r="E3320">
        <v>0</v>
      </c>
      <c r="F3320" t="e">
        <v>#N/A</v>
      </c>
      <c r="G3320" t="e">
        <v>#N/A</v>
      </c>
      <c r="H3320" t="e">
        <v>#N/A</v>
      </c>
      <c r="I3320" t="e">
        <v>#N/A</v>
      </c>
      <c r="L3320">
        <v>100.39</v>
      </c>
    </row>
    <row r="3321" spans="1:12">
      <c r="A3321" s="3">
        <v>43731</v>
      </c>
      <c r="B3321">
        <v>4.01</v>
      </c>
      <c r="C3321">
        <v>3.77</v>
      </c>
      <c r="D3321">
        <f t="shared" si="53"/>
        <v>87.979002624671921</v>
      </c>
      <c r="E3321">
        <v>0</v>
      </c>
      <c r="F3321" t="e">
        <v>#N/A</v>
      </c>
      <c r="G3321" t="e">
        <v>#N/A</v>
      </c>
      <c r="H3321" t="e">
        <v>#N/A</v>
      </c>
      <c r="I3321" t="e">
        <v>#N/A</v>
      </c>
      <c r="L3321">
        <v>100.56</v>
      </c>
    </row>
    <row r="3322" spans="1:12">
      <c r="A3322" s="3">
        <v>43732</v>
      </c>
      <c r="B3322">
        <v>3.8803000000000001</v>
      </c>
      <c r="C3322">
        <v>3.64</v>
      </c>
      <c r="D3322">
        <f t="shared" si="53"/>
        <v>86.850393700787393</v>
      </c>
      <c r="E3322">
        <v>0</v>
      </c>
      <c r="F3322" t="e">
        <v>#N/A</v>
      </c>
      <c r="G3322" t="e">
        <v>#N/A</v>
      </c>
      <c r="H3322" t="e">
        <v>#N/A</v>
      </c>
      <c r="I3322" t="e">
        <v>#N/A</v>
      </c>
      <c r="L3322">
        <v>99.27</v>
      </c>
    </row>
    <row r="3323" spans="1:12">
      <c r="A3323" s="3">
        <v>43733</v>
      </c>
      <c r="B3323">
        <v>3.8</v>
      </c>
      <c r="C3323">
        <v>3.56</v>
      </c>
      <c r="D3323">
        <f t="shared" si="53"/>
        <v>87.874015748031496</v>
      </c>
      <c r="E3323">
        <v>0</v>
      </c>
      <c r="F3323" t="e">
        <v>#N/A</v>
      </c>
      <c r="G3323" t="e">
        <v>#N/A</v>
      </c>
      <c r="H3323" t="e">
        <v>#N/A</v>
      </c>
      <c r="I3323" t="e">
        <v>#N/A</v>
      </c>
      <c r="L3323">
        <v>100.44</v>
      </c>
    </row>
    <row r="3324" spans="1:12">
      <c r="A3324" s="3">
        <v>43734</v>
      </c>
      <c r="B3324">
        <v>3.64</v>
      </c>
      <c r="C3324">
        <v>3.39</v>
      </c>
      <c r="D3324">
        <f t="shared" si="53"/>
        <v>87.270341207349077</v>
      </c>
      <c r="E3324">
        <v>0</v>
      </c>
      <c r="F3324" t="e">
        <v>#N/A</v>
      </c>
      <c r="G3324" t="e">
        <v>#N/A</v>
      </c>
      <c r="H3324" t="e">
        <v>#N/A</v>
      </c>
      <c r="I3324" t="e">
        <v>#N/A</v>
      </c>
      <c r="L3324">
        <v>99.75</v>
      </c>
    </row>
    <row r="3325" spans="1:12">
      <c r="A3325" s="3">
        <v>43735</v>
      </c>
      <c r="B3325">
        <v>3.68</v>
      </c>
      <c r="C3325">
        <v>3.48</v>
      </c>
      <c r="D3325">
        <f t="shared" si="53"/>
        <v>87.725284339457559</v>
      </c>
      <c r="E3325">
        <v>0</v>
      </c>
      <c r="F3325" t="e">
        <v>#N/A</v>
      </c>
      <c r="G3325" t="e">
        <v>#N/A</v>
      </c>
      <c r="H3325" t="e">
        <v>#N/A</v>
      </c>
      <c r="I3325" t="e">
        <v>#N/A</v>
      </c>
      <c r="L3325">
        <v>100.27</v>
      </c>
    </row>
    <row r="3326" spans="1:12">
      <c r="A3326" s="3">
        <v>43738</v>
      </c>
      <c r="B3326">
        <v>3.8</v>
      </c>
      <c r="C3326">
        <v>3.59</v>
      </c>
      <c r="D3326">
        <f t="shared" si="53"/>
        <v>87.515310586176724</v>
      </c>
      <c r="E3326">
        <v>0</v>
      </c>
      <c r="F3326" t="e">
        <v>#N/A</v>
      </c>
      <c r="G3326" t="e">
        <v>#N/A</v>
      </c>
      <c r="H3326" t="e">
        <v>#N/A</v>
      </c>
      <c r="I3326" t="e">
        <v>#N/A</v>
      </c>
      <c r="L3326">
        <v>100.03</v>
      </c>
    </row>
    <row r="3327" spans="1:12">
      <c r="A3327" s="3">
        <v>43739</v>
      </c>
      <c r="B3327">
        <v>3.6</v>
      </c>
      <c r="C3327">
        <v>3.4</v>
      </c>
      <c r="D3327">
        <f t="shared" si="53"/>
        <v>85.249343832020998</v>
      </c>
      <c r="E3327">
        <v>0</v>
      </c>
      <c r="F3327" t="e">
        <v>#N/A</v>
      </c>
      <c r="G3327" t="e">
        <v>#N/A</v>
      </c>
      <c r="H3327" t="e">
        <v>#N/A</v>
      </c>
      <c r="I3327" t="e">
        <v>#N/A</v>
      </c>
      <c r="L3327">
        <v>97.44</v>
      </c>
    </row>
    <row r="3328" spans="1:12">
      <c r="A3328" s="3">
        <v>43740</v>
      </c>
      <c r="B3328">
        <v>3.37</v>
      </c>
      <c r="C3328">
        <v>3.2</v>
      </c>
      <c r="D3328">
        <f t="shared" si="53"/>
        <v>83.517060367454064</v>
      </c>
      <c r="E3328">
        <v>0</v>
      </c>
      <c r="F3328" t="e">
        <v>#N/A</v>
      </c>
      <c r="G3328" t="e">
        <v>#N/A</v>
      </c>
      <c r="H3328" t="e">
        <v>#N/A</v>
      </c>
      <c r="I3328" t="e">
        <v>#N/A</v>
      </c>
      <c r="L3328">
        <v>95.46</v>
      </c>
    </row>
    <row r="3329" spans="1:12">
      <c r="A3329" s="3">
        <v>43741</v>
      </c>
      <c r="B3329">
        <v>3.4</v>
      </c>
      <c r="C3329">
        <v>3.22</v>
      </c>
      <c r="D3329">
        <f t="shared" si="53"/>
        <v>83.630796150481189</v>
      </c>
      <c r="E3329">
        <v>0</v>
      </c>
      <c r="F3329" t="e">
        <v>#N/A</v>
      </c>
      <c r="G3329" t="e">
        <v>#N/A</v>
      </c>
      <c r="H3329" t="e">
        <v>#N/A</v>
      </c>
      <c r="I3329" t="e">
        <v>#N/A</v>
      </c>
      <c r="L3329">
        <v>95.59</v>
      </c>
    </row>
    <row r="3330" spans="1:12">
      <c r="A3330" s="3">
        <v>43742</v>
      </c>
      <c r="B3330">
        <v>3.56</v>
      </c>
      <c r="C3330">
        <v>3.36</v>
      </c>
      <c r="D3330">
        <f t="shared" si="53"/>
        <v>85.056867891513562</v>
      </c>
      <c r="E3330">
        <v>0</v>
      </c>
      <c r="F3330" t="e">
        <v>#N/A</v>
      </c>
      <c r="G3330" t="e">
        <v>#N/A</v>
      </c>
      <c r="H3330" t="e">
        <v>#N/A</v>
      </c>
      <c r="I3330" t="e">
        <v>#N/A</v>
      </c>
      <c r="L3330">
        <v>97.22</v>
      </c>
    </row>
    <row r="3331" spans="1:12">
      <c r="A3331" s="3">
        <v>43745</v>
      </c>
      <c r="B3331">
        <v>3.69</v>
      </c>
      <c r="C3331">
        <v>3.46</v>
      </c>
      <c r="D3331">
        <f t="shared" si="53"/>
        <v>84.803149606299229</v>
      </c>
      <c r="E3331">
        <v>0</v>
      </c>
      <c r="F3331" t="e">
        <v>#N/A</v>
      </c>
      <c r="G3331" t="e">
        <v>#N/A</v>
      </c>
      <c r="H3331" t="e">
        <v>#N/A</v>
      </c>
      <c r="I3331" t="e">
        <v>#N/A</v>
      </c>
      <c r="L3331">
        <v>96.93</v>
      </c>
    </row>
    <row r="3332" spans="1:12">
      <c r="A3332" s="3">
        <v>43746</v>
      </c>
      <c r="B3332">
        <v>3.6949999999999998</v>
      </c>
      <c r="C3332">
        <v>3.45</v>
      </c>
      <c r="D3332">
        <f t="shared" ref="D3332:D3380" si="54">L3332/$L$131*100</f>
        <v>82.755905511811022</v>
      </c>
      <c r="E3332">
        <v>0</v>
      </c>
      <c r="F3332" t="e">
        <v>#N/A</v>
      </c>
      <c r="G3332" t="e">
        <v>#N/A</v>
      </c>
      <c r="H3332" t="e">
        <v>#N/A</v>
      </c>
      <c r="I3332" t="e">
        <v>#N/A</v>
      </c>
      <c r="L3332">
        <v>94.59</v>
      </c>
    </row>
    <row r="3333" spans="1:12">
      <c r="A3333" s="3">
        <v>43747</v>
      </c>
      <c r="B3333">
        <v>3.67</v>
      </c>
      <c r="C3333">
        <v>3.4750000000000001</v>
      </c>
      <c r="D3333">
        <f t="shared" si="54"/>
        <v>83.429571303587053</v>
      </c>
      <c r="E3333">
        <v>0</v>
      </c>
      <c r="F3333" t="e">
        <v>#N/A</v>
      </c>
      <c r="G3333" t="e">
        <v>#N/A</v>
      </c>
      <c r="H3333" t="e">
        <v>#N/A</v>
      </c>
      <c r="I3333" t="e">
        <v>#N/A</v>
      </c>
      <c r="L3333">
        <v>95.36</v>
      </c>
    </row>
    <row r="3334" spans="1:12">
      <c r="A3334" s="3">
        <v>43748</v>
      </c>
      <c r="B3334">
        <v>3.64</v>
      </c>
      <c r="C3334">
        <v>3.43</v>
      </c>
      <c r="D3334">
        <f t="shared" si="54"/>
        <v>84.680664916885391</v>
      </c>
      <c r="E3334">
        <v>0</v>
      </c>
      <c r="F3334" t="e">
        <v>#N/A</v>
      </c>
      <c r="G3334" t="e">
        <v>#N/A</v>
      </c>
      <c r="H3334" t="e">
        <v>#N/A</v>
      </c>
      <c r="I3334" t="e">
        <v>#N/A</v>
      </c>
      <c r="L3334">
        <v>96.79</v>
      </c>
    </row>
    <row r="3335" spans="1:12">
      <c r="A3335" s="3">
        <v>43749</v>
      </c>
      <c r="B3335">
        <v>3.58</v>
      </c>
      <c r="C3335">
        <v>3.37</v>
      </c>
      <c r="D3335">
        <f t="shared" si="54"/>
        <v>86.255468066491687</v>
      </c>
      <c r="E3335">
        <v>0</v>
      </c>
      <c r="F3335" t="e">
        <v>#N/A</v>
      </c>
      <c r="G3335" t="e">
        <v>#N/A</v>
      </c>
      <c r="H3335" t="e">
        <v>#N/A</v>
      </c>
      <c r="I3335" t="e">
        <v>#N/A</v>
      </c>
      <c r="L3335">
        <v>98.59</v>
      </c>
    </row>
    <row r="3336" spans="1:12">
      <c r="A3336" s="3">
        <v>43752</v>
      </c>
      <c r="B3336">
        <v>3.51</v>
      </c>
      <c r="C3336">
        <v>3.33</v>
      </c>
      <c r="D3336">
        <f t="shared" si="54"/>
        <v>86.334208223972013</v>
      </c>
      <c r="E3336">
        <v>0</v>
      </c>
      <c r="F3336" t="e">
        <v>#N/A</v>
      </c>
      <c r="G3336" t="e">
        <v>#N/A</v>
      </c>
      <c r="H3336" t="e">
        <v>#N/A</v>
      </c>
      <c r="I3336" t="e">
        <v>#N/A</v>
      </c>
      <c r="L3336">
        <v>98.68</v>
      </c>
    </row>
    <row r="3337" spans="1:12">
      <c r="A3337" s="3">
        <v>43753</v>
      </c>
      <c r="B3337">
        <v>3.52</v>
      </c>
      <c r="C3337">
        <v>3.33</v>
      </c>
      <c r="D3337">
        <f t="shared" si="54"/>
        <v>87.917760279965009</v>
      </c>
      <c r="E3337">
        <v>0</v>
      </c>
      <c r="F3337" t="e">
        <v>#N/A</v>
      </c>
      <c r="G3337" t="e">
        <v>#N/A</v>
      </c>
      <c r="H3337" t="e">
        <v>#N/A</v>
      </c>
      <c r="I3337" t="e">
        <v>#N/A</v>
      </c>
      <c r="L3337">
        <v>100.49</v>
      </c>
    </row>
    <row r="3338" spans="1:12">
      <c r="A3338" s="3">
        <v>43754</v>
      </c>
      <c r="B3338">
        <v>3.5049999999999999</v>
      </c>
      <c r="C3338">
        <v>3.3</v>
      </c>
      <c r="D3338">
        <f t="shared" si="54"/>
        <v>87.672790901137347</v>
      </c>
      <c r="E3338">
        <v>0</v>
      </c>
      <c r="F3338" t="e">
        <v>#N/A</v>
      </c>
      <c r="G3338" t="e">
        <v>#N/A</v>
      </c>
      <c r="H3338" t="e">
        <v>#N/A</v>
      </c>
      <c r="I3338" t="e">
        <v>#N/A</v>
      </c>
      <c r="L3338">
        <v>100.21</v>
      </c>
    </row>
    <row r="3339" spans="1:12">
      <c r="A3339" s="3">
        <v>43755</v>
      </c>
      <c r="B3339">
        <v>3.52</v>
      </c>
      <c r="C3339">
        <v>3.31</v>
      </c>
      <c r="D3339">
        <f t="shared" si="54"/>
        <v>87.567804024496937</v>
      </c>
      <c r="E3339">
        <v>0</v>
      </c>
      <c r="F3339" t="e">
        <v>#N/A</v>
      </c>
      <c r="G3339" t="e">
        <v>#N/A</v>
      </c>
      <c r="H3339" t="e">
        <v>#N/A</v>
      </c>
      <c r="I3339" t="e">
        <v>#N/A</v>
      </c>
      <c r="L3339">
        <v>100.09</v>
      </c>
    </row>
    <row r="3340" spans="1:12">
      <c r="A3340" s="3">
        <v>43756</v>
      </c>
      <c r="B3340">
        <v>3.54</v>
      </c>
      <c r="C3340">
        <v>3.33</v>
      </c>
      <c r="D3340">
        <f t="shared" si="54"/>
        <v>88.355205599300092</v>
      </c>
      <c r="E3340">
        <v>0</v>
      </c>
      <c r="F3340" t="e">
        <v>#N/A</v>
      </c>
      <c r="G3340" t="e">
        <v>#N/A</v>
      </c>
      <c r="H3340" t="e">
        <v>#N/A</v>
      </c>
      <c r="I3340" t="e">
        <v>#N/A</v>
      </c>
      <c r="L3340">
        <v>100.99</v>
      </c>
    </row>
    <row r="3341" spans="1:12">
      <c r="A3341" s="3">
        <v>43759</v>
      </c>
      <c r="B3341">
        <v>3.5</v>
      </c>
      <c r="C3341">
        <v>3.27</v>
      </c>
      <c r="D3341">
        <f t="shared" si="54"/>
        <v>89.9912510936133</v>
      </c>
      <c r="E3341">
        <v>0</v>
      </c>
      <c r="F3341" t="e">
        <v>#N/A</v>
      </c>
      <c r="G3341" t="e">
        <v>#N/A</v>
      </c>
      <c r="H3341" t="e">
        <v>#N/A</v>
      </c>
      <c r="I3341" t="e">
        <v>#N/A</v>
      </c>
      <c r="L3341">
        <v>102.86</v>
      </c>
    </row>
    <row r="3342" spans="1:12">
      <c r="A3342" s="3">
        <v>43760</v>
      </c>
      <c r="B3342">
        <v>3.25</v>
      </c>
      <c r="C3342">
        <v>3.06</v>
      </c>
      <c r="D3342">
        <f t="shared" si="54"/>
        <v>90.612423447069119</v>
      </c>
      <c r="E3342">
        <v>0</v>
      </c>
      <c r="F3342" t="e">
        <v>#N/A</v>
      </c>
      <c r="G3342" t="e">
        <v>#N/A</v>
      </c>
      <c r="H3342" t="e">
        <v>#N/A</v>
      </c>
      <c r="I3342" t="e">
        <v>#N/A</v>
      </c>
      <c r="L3342">
        <v>103.57</v>
      </c>
    </row>
    <row r="3343" spans="1:12">
      <c r="A3343" s="3">
        <v>43761</v>
      </c>
      <c r="B3343">
        <v>3</v>
      </c>
      <c r="C3343">
        <v>2.82</v>
      </c>
      <c r="D3343">
        <f t="shared" si="54"/>
        <v>91.058617672790902</v>
      </c>
      <c r="E3343">
        <v>0</v>
      </c>
      <c r="F3343" t="e">
        <v>#N/A</v>
      </c>
      <c r="G3343" t="e">
        <v>#N/A</v>
      </c>
      <c r="H3343" t="e">
        <v>#N/A</v>
      </c>
      <c r="I3343" t="e">
        <v>#N/A</v>
      </c>
      <c r="L3343">
        <v>104.08</v>
      </c>
    </row>
    <row r="3344" spans="1:12">
      <c r="A3344" s="3">
        <v>43762</v>
      </c>
      <c r="B3344">
        <v>3.12</v>
      </c>
      <c r="C3344">
        <v>2.96</v>
      </c>
      <c r="D3344">
        <f t="shared" si="54"/>
        <v>90.621172353455819</v>
      </c>
      <c r="E3344">
        <v>0</v>
      </c>
      <c r="F3344" t="e">
        <v>#N/A</v>
      </c>
      <c r="G3344" t="e">
        <v>#N/A</v>
      </c>
      <c r="H3344" t="e">
        <v>#N/A</v>
      </c>
      <c r="I3344" t="e">
        <v>#N/A</v>
      </c>
      <c r="L3344">
        <v>103.58</v>
      </c>
    </row>
    <row r="3345" spans="1:12">
      <c r="A3345" s="3">
        <v>43763</v>
      </c>
      <c r="B3345">
        <v>2.956</v>
      </c>
      <c r="C3345">
        <v>2.8220000000000001</v>
      </c>
      <c r="D3345">
        <f t="shared" si="54"/>
        <v>91.609798775153109</v>
      </c>
      <c r="E3345">
        <v>0</v>
      </c>
      <c r="F3345" t="e">
        <v>#N/A</v>
      </c>
      <c r="G3345" t="e">
        <v>#N/A</v>
      </c>
      <c r="H3345" t="e">
        <v>#N/A</v>
      </c>
      <c r="I3345" t="e">
        <v>#N/A</v>
      </c>
      <c r="L3345">
        <v>104.71</v>
      </c>
    </row>
    <row r="3346" spans="1:12">
      <c r="A3346" s="3">
        <v>43766</v>
      </c>
      <c r="B3346">
        <v>2.92</v>
      </c>
      <c r="C3346">
        <v>2.8</v>
      </c>
      <c r="D3346">
        <f t="shared" si="54"/>
        <v>92.388451443569551</v>
      </c>
      <c r="E3346">
        <v>0</v>
      </c>
      <c r="F3346" t="e">
        <v>#N/A</v>
      </c>
      <c r="G3346" t="e">
        <v>#N/A</v>
      </c>
      <c r="H3346" t="e">
        <v>#N/A</v>
      </c>
      <c r="I3346" t="e">
        <v>#N/A</v>
      </c>
      <c r="L3346">
        <v>105.6</v>
      </c>
    </row>
    <row r="3347" spans="1:12">
      <c r="A3347" s="3">
        <v>43767</v>
      </c>
      <c r="B3347">
        <v>3.14</v>
      </c>
      <c r="C3347">
        <v>2.93</v>
      </c>
      <c r="D3347">
        <f t="shared" si="54"/>
        <v>92.537182852143488</v>
      </c>
      <c r="E3347">
        <v>0</v>
      </c>
      <c r="F3347" t="e">
        <v>#N/A</v>
      </c>
      <c r="G3347" t="e">
        <v>#N/A</v>
      </c>
      <c r="H3347" t="e">
        <v>#N/A</v>
      </c>
      <c r="I3347" t="e">
        <v>#N/A</v>
      </c>
      <c r="L3347">
        <v>105.77</v>
      </c>
    </row>
    <row r="3348" spans="1:12">
      <c r="A3348" s="3">
        <v>43768</v>
      </c>
      <c r="B3348">
        <v>3.18</v>
      </c>
      <c r="C3348">
        <v>2.96</v>
      </c>
      <c r="D3348">
        <f t="shared" si="54"/>
        <v>91.69728783902012</v>
      </c>
      <c r="E3348">
        <v>0</v>
      </c>
      <c r="F3348" t="e">
        <v>#N/A</v>
      </c>
      <c r="G3348" t="e">
        <v>#N/A</v>
      </c>
      <c r="H3348" t="e">
        <v>#N/A</v>
      </c>
      <c r="I3348" t="e">
        <v>#N/A</v>
      </c>
      <c r="L3348">
        <v>104.81</v>
      </c>
    </row>
    <row r="3349" spans="1:12">
      <c r="A3349" s="3">
        <v>43769</v>
      </c>
      <c r="B3349">
        <v>3.08</v>
      </c>
      <c r="C3349">
        <v>2.88</v>
      </c>
      <c r="D3349">
        <f t="shared" si="54"/>
        <v>90.804899387576569</v>
      </c>
      <c r="E3349">
        <v>0</v>
      </c>
      <c r="F3349" t="e">
        <v>#N/A</v>
      </c>
      <c r="G3349" t="e">
        <v>#N/A</v>
      </c>
      <c r="H3349" t="e">
        <v>#N/A</v>
      </c>
      <c r="I3349" t="e">
        <v>#N/A</v>
      </c>
      <c r="L3349">
        <v>103.79</v>
      </c>
    </row>
    <row r="3350" spans="1:12">
      <c r="A3350" s="3">
        <v>43770</v>
      </c>
      <c r="B3350">
        <v>3.09</v>
      </c>
      <c r="C3350">
        <v>2.91</v>
      </c>
      <c r="D3350">
        <f t="shared" si="54"/>
        <v>92.563429571303587</v>
      </c>
      <c r="E3350">
        <v>0</v>
      </c>
      <c r="F3350" t="e">
        <v>#N/A</v>
      </c>
      <c r="G3350" t="e">
        <v>#N/A</v>
      </c>
      <c r="H3350" t="e">
        <v>#N/A</v>
      </c>
      <c r="I3350" t="e">
        <v>#N/A</v>
      </c>
      <c r="L3350">
        <v>105.8</v>
      </c>
    </row>
    <row r="3351" spans="1:12">
      <c r="A3351" s="3">
        <v>43773</v>
      </c>
      <c r="B3351">
        <v>3.056</v>
      </c>
      <c r="C3351">
        <v>2.88</v>
      </c>
      <c r="D3351">
        <f t="shared" si="54"/>
        <v>94.374453193350831</v>
      </c>
      <c r="E3351">
        <v>0</v>
      </c>
      <c r="F3351" t="e">
        <v>#N/A</v>
      </c>
      <c r="G3351" t="e">
        <v>#N/A</v>
      </c>
      <c r="H3351" t="e">
        <v>#N/A</v>
      </c>
      <c r="I3351" t="e">
        <v>#N/A</v>
      </c>
      <c r="L3351">
        <v>107.87</v>
      </c>
    </row>
    <row r="3352" spans="1:12">
      <c r="A3352" s="3">
        <v>43774</v>
      </c>
      <c r="B3352">
        <v>3.1</v>
      </c>
      <c r="C3352">
        <v>2.88</v>
      </c>
      <c r="D3352">
        <f t="shared" si="54"/>
        <v>95.153105861767287</v>
      </c>
      <c r="E3352">
        <v>0</v>
      </c>
      <c r="F3352" t="e">
        <v>#N/A</v>
      </c>
      <c r="G3352" t="e">
        <v>#N/A</v>
      </c>
      <c r="H3352" t="e">
        <v>#N/A</v>
      </c>
      <c r="I3352" t="e">
        <v>#N/A</v>
      </c>
      <c r="L3352">
        <v>108.76</v>
      </c>
    </row>
    <row r="3353" spans="1:12">
      <c r="A3353" s="3">
        <v>43775</v>
      </c>
      <c r="B3353">
        <v>3.1</v>
      </c>
      <c r="C3353">
        <v>2.89</v>
      </c>
      <c r="D3353">
        <f t="shared" si="54"/>
        <v>95.074365704286961</v>
      </c>
      <c r="E3353">
        <v>0</v>
      </c>
      <c r="F3353" t="e">
        <v>#N/A</v>
      </c>
      <c r="G3353" t="e">
        <v>#N/A</v>
      </c>
      <c r="H3353" t="e">
        <v>#N/A</v>
      </c>
      <c r="I3353" t="e">
        <v>#N/A</v>
      </c>
      <c r="L3353">
        <v>108.67</v>
      </c>
    </row>
    <row r="3354" spans="1:12">
      <c r="A3354" s="3">
        <v>43776</v>
      </c>
      <c r="B3354">
        <v>3.1</v>
      </c>
      <c r="C3354">
        <v>2.88</v>
      </c>
      <c r="D3354">
        <f t="shared" si="54"/>
        <v>95.861767279090117</v>
      </c>
      <c r="E3354">
        <v>0</v>
      </c>
      <c r="F3354" t="e">
        <v>#N/A</v>
      </c>
      <c r="G3354" t="e">
        <v>#N/A</v>
      </c>
      <c r="H3354" t="e">
        <v>#N/A</v>
      </c>
      <c r="I3354" t="e">
        <v>#N/A</v>
      </c>
      <c r="L3354">
        <v>109.57</v>
      </c>
    </row>
    <row r="3355" spans="1:12">
      <c r="A3355" s="3">
        <v>43777</v>
      </c>
      <c r="B3355">
        <v>3.1</v>
      </c>
      <c r="C3355">
        <v>2.89</v>
      </c>
      <c r="D3355">
        <f t="shared" si="54"/>
        <v>95.99300087489064</v>
      </c>
      <c r="E3355">
        <v>0</v>
      </c>
      <c r="F3355" t="e">
        <v>#N/A</v>
      </c>
      <c r="G3355" t="e">
        <v>#N/A</v>
      </c>
      <c r="H3355" t="e">
        <v>#N/A</v>
      </c>
      <c r="I3355" t="e">
        <v>#N/A</v>
      </c>
      <c r="L3355">
        <v>109.72</v>
      </c>
    </row>
    <row r="3356" spans="1:12">
      <c r="A3356" s="3">
        <v>43780</v>
      </c>
      <c r="B3356">
        <v>3.08</v>
      </c>
      <c r="C3356">
        <v>2.88</v>
      </c>
      <c r="D3356">
        <f t="shared" si="54"/>
        <v>95.546806649168843</v>
      </c>
      <c r="E3356">
        <v>0</v>
      </c>
      <c r="F3356" t="e">
        <v>#N/A</v>
      </c>
      <c r="G3356" t="e">
        <v>#N/A</v>
      </c>
      <c r="H3356" t="e">
        <v>#N/A</v>
      </c>
      <c r="I3356" t="e">
        <v>#N/A</v>
      </c>
      <c r="L3356">
        <v>109.21</v>
      </c>
    </row>
    <row r="3357" spans="1:12">
      <c r="A3357" s="3">
        <v>43781</v>
      </c>
      <c r="B3357">
        <v>3.21</v>
      </c>
      <c r="C3357">
        <v>2.95</v>
      </c>
      <c r="D3357">
        <f t="shared" si="54"/>
        <v>95.406824146981634</v>
      </c>
      <c r="E3357">
        <v>0</v>
      </c>
      <c r="F3357" t="e">
        <v>#N/A</v>
      </c>
      <c r="G3357" t="e">
        <v>#N/A</v>
      </c>
      <c r="H3357" t="e">
        <v>#N/A</v>
      </c>
      <c r="I3357" t="e">
        <v>#N/A</v>
      </c>
      <c r="L3357">
        <v>109.05</v>
      </c>
    </row>
    <row r="3358" spans="1:12">
      <c r="A3358" s="3">
        <v>43782</v>
      </c>
      <c r="B3358">
        <v>3.05</v>
      </c>
      <c r="C3358">
        <v>2.9</v>
      </c>
      <c r="D3358">
        <f t="shared" si="54"/>
        <v>94.391951006124245</v>
      </c>
      <c r="E3358">
        <v>0</v>
      </c>
      <c r="F3358" t="e">
        <v>#N/A</v>
      </c>
      <c r="G3358" t="e">
        <v>#N/A</v>
      </c>
      <c r="H3358" t="e">
        <v>#N/A</v>
      </c>
      <c r="I3358" t="e">
        <v>#N/A</v>
      </c>
      <c r="L3358">
        <v>107.89</v>
      </c>
    </row>
    <row r="3359" spans="1:12">
      <c r="A3359" s="3">
        <v>43783</v>
      </c>
      <c r="B3359">
        <v>3.02</v>
      </c>
      <c r="C3359">
        <v>2.85</v>
      </c>
      <c r="D3359">
        <f t="shared" si="54"/>
        <v>94.30446194225722</v>
      </c>
      <c r="E3359">
        <v>0</v>
      </c>
      <c r="F3359" t="e">
        <v>#N/A</v>
      </c>
      <c r="G3359" t="e">
        <v>#N/A</v>
      </c>
      <c r="H3359" t="e">
        <v>#N/A</v>
      </c>
      <c r="I3359" t="e">
        <v>#N/A</v>
      </c>
      <c r="L3359">
        <v>107.79</v>
      </c>
    </row>
    <row r="3360" spans="1:12">
      <c r="A3360" s="3">
        <v>43784</v>
      </c>
      <c r="B3360">
        <v>3.1</v>
      </c>
      <c r="C3360">
        <v>2.87</v>
      </c>
      <c r="D3360">
        <f t="shared" si="54"/>
        <v>94.899387576552925</v>
      </c>
      <c r="E3360">
        <v>0</v>
      </c>
      <c r="F3360" t="e">
        <v>#N/A</v>
      </c>
      <c r="G3360" t="e">
        <v>#N/A</v>
      </c>
      <c r="H3360" t="e">
        <v>#N/A</v>
      </c>
      <c r="I3360" t="e">
        <v>#N/A</v>
      </c>
      <c r="L3360">
        <v>108.47</v>
      </c>
    </row>
    <row r="3361" spans="1:12">
      <c r="A3361" s="3">
        <v>43787</v>
      </c>
      <c r="B3361">
        <v>3</v>
      </c>
      <c r="C3361">
        <v>2.81</v>
      </c>
      <c r="D3361">
        <f t="shared" si="54"/>
        <v>95.01312335958005</v>
      </c>
      <c r="E3361">
        <v>0</v>
      </c>
      <c r="F3361" t="e">
        <v>#N/A</v>
      </c>
      <c r="G3361" t="e">
        <v>#N/A</v>
      </c>
      <c r="H3361" t="e">
        <v>#N/A</v>
      </c>
      <c r="I3361" t="e">
        <v>#N/A</v>
      </c>
      <c r="L3361">
        <v>108.6</v>
      </c>
    </row>
    <row r="3362" spans="1:12">
      <c r="A3362" s="3">
        <v>43788</v>
      </c>
      <c r="B3362">
        <v>2.67</v>
      </c>
      <c r="C3362">
        <v>2.5049999999999999</v>
      </c>
      <c r="D3362">
        <f t="shared" si="54"/>
        <v>95.083114610673675</v>
      </c>
      <c r="E3362">
        <v>0</v>
      </c>
      <c r="F3362" t="e">
        <v>#N/A</v>
      </c>
      <c r="G3362" t="e">
        <v>#N/A</v>
      </c>
      <c r="H3362" t="e">
        <v>#N/A</v>
      </c>
      <c r="I3362" t="e">
        <v>#N/A</v>
      </c>
      <c r="L3362">
        <v>108.68</v>
      </c>
    </row>
    <row r="3363" spans="1:12">
      <c r="A3363" s="3">
        <v>43789</v>
      </c>
      <c r="B3363">
        <v>2.91</v>
      </c>
      <c r="C3363">
        <v>2.7</v>
      </c>
      <c r="D3363">
        <f t="shared" si="54"/>
        <v>94.584426946631666</v>
      </c>
      <c r="E3363">
        <v>0</v>
      </c>
      <c r="F3363" t="e">
        <v>#N/A</v>
      </c>
      <c r="G3363" t="e">
        <v>#N/A</v>
      </c>
      <c r="H3363" t="e">
        <v>#N/A</v>
      </c>
      <c r="I3363" t="e">
        <v>#N/A</v>
      </c>
      <c r="L3363">
        <v>108.11</v>
      </c>
    </row>
    <row r="3364" spans="1:12">
      <c r="A3364" s="3">
        <v>43790</v>
      </c>
      <c r="B3364">
        <v>3.03</v>
      </c>
      <c r="C3364">
        <v>2.8</v>
      </c>
      <c r="D3364">
        <f t="shared" si="54"/>
        <v>94.654418197725292</v>
      </c>
      <c r="E3364">
        <v>0</v>
      </c>
      <c r="F3364" t="e">
        <v>#N/A</v>
      </c>
      <c r="G3364" t="e">
        <v>#N/A</v>
      </c>
      <c r="H3364" t="e">
        <v>#N/A</v>
      </c>
      <c r="I3364" t="e">
        <v>#N/A</v>
      </c>
      <c r="L3364">
        <v>108.19</v>
      </c>
    </row>
    <row r="3365" spans="1:12">
      <c r="A3365" s="3">
        <v>43791</v>
      </c>
      <c r="B3365">
        <v>3.03</v>
      </c>
      <c r="C3365">
        <v>2.76</v>
      </c>
      <c r="D3365">
        <f t="shared" si="54"/>
        <v>95.59055118110237</v>
      </c>
      <c r="E3365">
        <v>0</v>
      </c>
      <c r="F3365" t="e">
        <v>#N/A</v>
      </c>
      <c r="G3365" t="e">
        <v>#N/A</v>
      </c>
      <c r="H3365" t="e">
        <v>#N/A</v>
      </c>
      <c r="I3365" t="e">
        <v>#N/A</v>
      </c>
      <c r="L3365">
        <v>109.26</v>
      </c>
    </row>
    <row r="3366" spans="1:12">
      <c r="A3366" s="3">
        <v>43794</v>
      </c>
      <c r="B3366">
        <v>2.895</v>
      </c>
      <c r="C3366">
        <v>2.65</v>
      </c>
      <c r="D3366">
        <f t="shared" si="54"/>
        <v>96.255468066491687</v>
      </c>
      <c r="E3366">
        <v>0</v>
      </c>
      <c r="F3366" t="e">
        <v>#N/A</v>
      </c>
      <c r="G3366" t="e">
        <v>#N/A</v>
      </c>
      <c r="H3366" t="e">
        <v>#N/A</v>
      </c>
      <c r="I3366" t="e">
        <v>#N/A</v>
      </c>
      <c r="L3366">
        <v>110.02</v>
      </c>
    </row>
    <row r="3367" spans="1:12">
      <c r="A3367" s="3">
        <v>43795</v>
      </c>
      <c r="B3367">
        <v>2.82</v>
      </c>
      <c r="C3367">
        <v>2.57</v>
      </c>
      <c r="D3367">
        <f t="shared" si="54"/>
        <v>95.730533683289593</v>
      </c>
      <c r="E3367">
        <v>0</v>
      </c>
      <c r="F3367" t="e">
        <v>#N/A</v>
      </c>
      <c r="G3367" t="e">
        <v>#N/A</v>
      </c>
      <c r="H3367" t="e">
        <v>#N/A</v>
      </c>
      <c r="I3367" t="e">
        <v>#N/A</v>
      </c>
      <c r="L3367">
        <v>109.42</v>
      </c>
    </row>
    <row r="3368" spans="1:12">
      <c r="A3368" s="3">
        <v>43796</v>
      </c>
      <c r="B3368">
        <v>2.8</v>
      </c>
      <c r="C3368">
        <v>2.54</v>
      </c>
      <c r="D3368">
        <f t="shared" si="54"/>
        <v>96.351706036745412</v>
      </c>
      <c r="E3368">
        <v>0</v>
      </c>
      <c r="F3368" t="e">
        <v>#N/A</v>
      </c>
      <c r="G3368" t="e">
        <v>#N/A</v>
      </c>
      <c r="H3368" t="e">
        <v>#N/A</v>
      </c>
      <c r="I3368" t="e">
        <v>#N/A</v>
      </c>
      <c r="L3368">
        <v>110.13</v>
      </c>
    </row>
    <row r="3369" spans="1:12">
      <c r="A3369" s="3">
        <v>43797</v>
      </c>
      <c r="B3369" t="e">
        <v>#N/A</v>
      </c>
      <c r="C3369" t="e">
        <v>#N/A</v>
      </c>
      <c r="D3369" t="e">
        <f t="shared" si="54"/>
        <v>#N/A</v>
      </c>
      <c r="E3369">
        <v>0</v>
      </c>
      <c r="F3369" t="e">
        <v>#N/A</v>
      </c>
      <c r="G3369" t="e">
        <v>#N/A</v>
      </c>
      <c r="H3369" t="e">
        <v>#N/A</v>
      </c>
      <c r="I3369" t="e">
        <v>#N/A</v>
      </c>
      <c r="L3369" t="e">
        <v>#N/A</v>
      </c>
    </row>
    <row r="3370" spans="1:12">
      <c r="A3370" s="3">
        <v>43798</v>
      </c>
      <c r="B3370">
        <v>2.77</v>
      </c>
      <c r="C3370">
        <v>2.54</v>
      </c>
      <c r="D3370">
        <f t="shared" si="54"/>
        <v>96.01049868766404</v>
      </c>
      <c r="E3370">
        <v>0</v>
      </c>
      <c r="F3370" t="e">
        <v>#N/A</v>
      </c>
      <c r="G3370" t="e">
        <v>#N/A</v>
      </c>
      <c r="H3370" t="e">
        <v>#N/A</v>
      </c>
      <c r="I3370" t="e">
        <v>#N/A</v>
      </c>
      <c r="L3370">
        <v>109.74</v>
      </c>
    </row>
    <row r="3371" spans="1:12">
      <c r="A3371" s="3">
        <v>43801</v>
      </c>
      <c r="B3371">
        <v>2.64</v>
      </c>
      <c r="C3371">
        <v>2.4</v>
      </c>
      <c r="D3371">
        <f t="shared" si="54"/>
        <v>95.555555555555557</v>
      </c>
      <c r="E3371">
        <v>0</v>
      </c>
      <c r="F3371" t="e">
        <v>#N/A</v>
      </c>
      <c r="G3371" t="e">
        <v>#N/A</v>
      </c>
      <c r="H3371" t="e">
        <v>#N/A</v>
      </c>
      <c r="I3371" t="e">
        <v>#N/A</v>
      </c>
      <c r="L3371">
        <v>109.22</v>
      </c>
    </row>
    <row r="3372" spans="1:12">
      <c r="A3372" s="3">
        <v>43802</v>
      </c>
      <c r="B3372">
        <v>2.67</v>
      </c>
      <c r="C3372">
        <v>2.44</v>
      </c>
      <c r="D3372">
        <f t="shared" si="54"/>
        <v>94.033245844269473</v>
      </c>
      <c r="E3372">
        <v>0</v>
      </c>
      <c r="F3372" t="e">
        <v>#N/A</v>
      </c>
      <c r="G3372" t="e">
        <v>#N/A</v>
      </c>
      <c r="H3372" t="e">
        <v>#N/A</v>
      </c>
      <c r="I3372" t="e">
        <v>#N/A</v>
      </c>
      <c r="L3372">
        <v>107.48</v>
      </c>
    </row>
    <row r="3373" spans="1:12">
      <c r="A3373" s="3">
        <v>43803</v>
      </c>
      <c r="B3373">
        <v>2.76</v>
      </c>
      <c r="C3373">
        <v>2.5</v>
      </c>
      <c r="D3373">
        <f t="shared" si="54"/>
        <v>95.153105861767287</v>
      </c>
      <c r="E3373">
        <v>0</v>
      </c>
      <c r="F3373" t="e">
        <v>#N/A</v>
      </c>
      <c r="G3373" t="e">
        <v>#N/A</v>
      </c>
      <c r="H3373" t="e">
        <v>#N/A</v>
      </c>
      <c r="I3373" t="e">
        <v>#N/A</v>
      </c>
      <c r="L3373">
        <v>108.76</v>
      </c>
    </row>
    <row r="3374" spans="1:12">
      <c r="A3374" s="3">
        <v>43804</v>
      </c>
      <c r="B3374">
        <v>2.8</v>
      </c>
      <c r="C3374">
        <v>2.52</v>
      </c>
      <c r="D3374">
        <f t="shared" si="54"/>
        <v>95.608048993875769</v>
      </c>
      <c r="E3374">
        <v>0</v>
      </c>
      <c r="F3374" t="e">
        <v>#N/A</v>
      </c>
      <c r="G3374" t="e">
        <v>#N/A</v>
      </c>
      <c r="H3374" t="e">
        <v>#N/A</v>
      </c>
      <c r="I3374" t="e">
        <v>#N/A</v>
      </c>
      <c r="L3374">
        <v>109.28</v>
      </c>
    </row>
    <row r="3375" spans="1:12">
      <c r="A3375" s="3">
        <v>43805</v>
      </c>
      <c r="B3375">
        <v>2.9699999999999998</v>
      </c>
      <c r="C3375">
        <v>2.6600999999999999</v>
      </c>
      <c r="D3375">
        <f t="shared" si="54"/>
        <v>97.069116360454942</v>
      </c>
      <c r="E3375">
        <v>0</v>
      </c>
      <c r="F3375" t="e">
        <v>#N/A</v>
      </c>
      <c r="G3375" t="e">
        <v>#N/A</v>
      </c>
      <c r="H3375" t="e">
        <v>#N/A</v>
      </c>
      <c r="I3375" t="e">
        <v>#N/A</v>
      </c>
      <c r="L3375">
        <v>110.95</v>
      </c>
    </row>
    <row r="3376" spans="1:12">
      <c r="A3376" s="3">
        <v>43808</v>
      </c>
      <c r="B3376">
        <v>3.04</v>
      </c>
      <c r="C3376">
        <v>2.76</v>
      </c>
      <c r="D3376">
        <f t="shared" si="54"/>
        <v>96.972878390201231</v>
      </c>
      <c r="E3376">
        <v>0</v>
      </c>
      <c r="F3376" t="e">
        <v>#N/A</v>
      </c>
      <c r="G3376" t="e">
        <v>#N/A</v>
      </c>
      <c r="H3376" t="e">
        <v>#N/A</v>
      </c>
      <c r="I3376" t="e">
        <v>#N/A</v>
      </c>
      <c r="L3376">
        <v>110.84</v>
      </c>
    </row>
    <row r="3377" spans="1:12">
      <c r="A3377" s="3">
        <v>43809</v>
      </c>
      <c r="B3377">
        <v>3.1</v>
      </c>
      <c r="C3377">
        <v>2.83</v>
      </c>
      <c r="D3377">
        <f t="shared" si="54"/>
        <v>97.182852143482066</v>
      </c>
      <c r="E3377">
        <v>0</v>
      </c>
      <c r="F3377" t="e">
        <v>#N/A</v>
      </c>
      <c r="G3377" t="e">
        <v>#N/A</v>
      </c>
      <c r="H3377" t="e">
        <v>#N/A</v>
      </c>
      <c r="I3377" t="e">
        <v>#N/A</v>
      </c>
      <c r="L3377">
        <v>111.08</v>
      </c>
    </row>
    <row r="3378" spans="1:12">
      <c r="A3378" s="3">
        <v>43810</v>
      </c>
      <c r="B3378">
        <v>3.16</v>
      </c>
      <c r="C3378">
        <v>2.9</v>
      </c>
      <c r="D3378">
        <f t="shared" si="54"/>
        <v>96.727909011373583</v>
      </c>
      <c r="E3378">
        <v>0</v>
      </c>
      <c r="F3378" t="e">
        <v>#N/A</v>
      </c>
      <c r="G3378" t="e">
        <v>#N/A</v>
      </c>
      <c r="H3378" t="e">
        <v>#N/A</v>
      </c>
      <c r="I3378" t="e">
        <v>#N/A</v>
      </c>
      <c r="L3378">
        <v>110.56</v>
      </c>
    </row>
    <row r="3379" spans="1:12">
      <c r="A3379" s="3">
        <v>43811</v>
      </c>
      <c r="B3379">
        <v>3.25</v>
      </c>
      <c r="C3379">
        <v>2.98</v>
      </c>
      <c r="D3379">
        <f t="shared" si="54"/>
        <v>99.518810148731404</v>
      </c>
      <c r="E3379">
        <v>0</v>
      </c>
      <c r="F3379" t="e">
        <v>#N/A</v>
      </c>
      <c r="G3379" t="e">
        <v>#N/A</v>
      </c>
      <c r="H3379" t="e">
        <v>#N/A</v>
      </c>
      <c r="I3379" t="e">
        <v>#N/A</v>
      </c>
      <c r="L3379">
        <v>113.75</v>
      </c>
    </row>
    <row r="3380" spans="1:12">
      <c r="A3380" s="3">
        <v>43812</v>
      </c>
      <c r="B3380" t="e">
        <v>#N/A</v>
      </c>
      <c r="C3380" t="e">
        <v>#N/A</v>
      </c>
      <c r="D3380" t="e">
        <f t="shared" si="54"/>
        <v>#N/A</v>
      </c>
      <c r="E3380">
        <v>0</v>
      </c>
      <c r="F3380" t="e">
        <v>#N/A</v>
      </c>
      <c r="G3380" t="e">
        <v>#N/A</v>
      </c>
      <c r="H3380" t="e">
        <v>#N/A</v>
      </c>
      <c r="I3380" t="e">
        <v>#N/A</v>
      </c>
      <c r="L3380" t="e"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7"/>
  <sheetViews>
    <sheetView workbookViewId="0"/>
  </sheetViews>
  <sheetFormatPr defaultRowHeight="15"/>
  <cols>
    <col min="1" max="1" width="11.28515625" bestFit="1" customWidth="1"/>
    <col min="2" max="2" width="7.28515625" bestFit="1" customWidth="1"/>
    <col min="3" max="3" width="8" bestFit="1" customWidth="1"/>
    <col min="4" max="4" width="7" bestFit="1" customWidth="1"/>
  </cols>
  <sheetData>
    <row r="1" spans="1:8">
      <c r="B1" s="2" t="s">
        <v>0</v>
      </c>
      <c r="C1" s="2" t="s">
        <v>1</v>
      </c>
      <c r="D1" s="2" t="s">
        <v>2</v>
      </c>
      <c r="E1" s="2" t="s">
        <v>3</v>
      </c>
      <c r="F1" s="2" t="s">
        <v>3</v>
      </c>
      <c r="G1" s="2" t="s">
        <v>3</v>
      </c>
      <c r="H1" s="2" t="s">
        <v>3</v>
      </c>
    </row>
    <row r="2" spans="1:8" ht="51.75">
      <c r="A2" s="1"/>
      <c r="B2" s="2" t="s">
        <v>11</v>
      </c>
      <c r="C2" s="2" t="s">
        <v>10</v>
      </c>
      <c r="D2" s="2" t="s">
        <v>9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>
      <c r="A3" s="3">
        <v>39087</v>
      </c>
      <c r="B3" s="4">
        <v>59.57</v>
      </c>
      <c r="C3" s="4">
        <v>66.91</v>
      </c>
      <c r="D3" s="4">
        <v>116.64</v>
      </c>
      <c r="E3" t="e">
        <v>#N/A</v>
      </c>
      <c r="F3" t="e">
        <v>#N/A</v>
      </c>
      <c r="G3" t="e">
        <v>#N/A</v>
      </c>
      <c r="H3" t="e">
        <v>#N/A</v>
      </c>
    </row>
    <row r="4" spans="1:8">
      <c r="A4" s="3">
        <v>39094</v>
      </c>
      <c r="B4" s="4">
        <v>58.35</v>
      </c>
      <c r="C4" s="4">
        <v>65.27</v>
      </c>
      <c r="D4" s="4">
        <v>117</v>
      </c>
      <c r="E4" t="e">
        <v>#N/A</v>
      </c>
      <c r="F4" t="e">
        <v>#N/A</v>
      </c>
      <c r="G4" t="e">
        <v>#N/A</v>
      </c>
      <c r="H4" t="e">
        <v>#N/A</v>
      </c>
    </row>
    <row r="5" spans="1:8">
      <c r="A5" s="3">
        <v>39101</v>
      </c>
      <c r="B5" s="4">
        <v>57</v>
      </c>
      <c r="C5" s="4">
        <v>65</v>
      </c>
      <c r="D5" s="4">
        <v>117.16</v>
      </c>
      <c r="E5" t="e">
        <v>#N/A</v>
      </c>
      <c r="F5" t="e">
        <v>#N/A</v>
      </c>
      <c r="G5" t="e">
        <v>#N/A</v>
      </c>
      <c r="H5" t="e">
        <v>#N/A</v>
      </c>
    </row>
    <row r="6" spans="1:8">
      <c r="A6" s="3">
        <v>39108</v>
      </c>
      <c r="B6" s="4">
        <v>55.69</v>
      </c>
      <c r="C6" s="4">
        <v>64.430000000000007</v>
      </c>
      <c r="D6" s="4">
        <v>116.99</v>
      </c>
      <c r="E6" t="e">
        <v>#N/A</v>
      </c>
      <c r="F6" t="e">
        <v>#N/A</v>
      </c>
      <c r="G6" t="e">
        <v>#N/A</v>
      </c>
      <c r="H6" t="e">
        <v>#N/A</v>
      </c>
    </row>
    <row r="7" spans="1:8">
      <c r="A7" s="3">
        <v>39115</v>
      </c>
      <c r="B7" s="4">
        <v>57.06</v>
      </c>
      <c r="C7" s="4">
        <v>65.95</v>
      </c>
      <c r="D7" s="4">
        <v>118.55</v>
      </c>
      <c r="E7" t="e">
        <v>#N/A</v>
      </c>
      <c r="F7" t="e">
        <v>#N/A</v>
      </c>
      <c r="G7" t="e">
        <v>#N/A</v>
      </c>
      <c r="H7" t="e">
        <v>#N/A</v>
      </c>
    </row>
    <row r="8" spans="1:8">
      <c r="A8" s="3">
        <v>39122</v>
      </c>
      <c r="B8" s="4">
        <v>56.28</v>
      </c>
      <c r="C8" s="4">
        <v>64.5</v>
      </c>
      <c r="D8" s="4">
        <v>118.18</v>
      </c>
      <c r="E8" t="e">
        <v>#N/A</v>
      </c>
      <c r="F8" t="e">
        <v>#N/A</v>
      </c>
      <c r="G8" t="e">
        <v>#N/A</v>
      </c>
      <c r="H8" t="e">
        <v>#N/A</v>
      </c>
    </row>
    <row r="9" spans="1:8">
      <c r="A9" s="3">
        <v>39129</v>
      </c>
      <c r="B9" s="4">
        <v>59.68</v>
      </c>
      <c r="C9" s="4">
        <v>66.069999999999993</v>
      </c>
      <c r="D9" s="4">
        <v>120.52</v>
      </c>
      <c r="E9" t="e">
        <v>#N/A</v>
      </c>
      <c r="F9" t="e">
        <v>#N/A</v>
      </c>
      <c r="G9" t="e">
        <v>#N/A</v>
      </c>
      <c r="H9" t="e">
        <v>#N/A</v>
      </c>
    </row>
    <row r="10" spans="1:8">
      <c r="A10" s="3">
        <v>39136</v>
      </c>
      <c r="B10" s="4">
        <v>59.49</v>
      </c>
      <c r="C10" s="4">
        <v>65</v>
      </c>
      <c r="D10" s="4">
        <v>119.61</v>
      </c>
      <c r="E10" t="e">
        <v>#N/A</v>
      </c>
      <c r="F10" t="e">
        <v>#N/A</v>
      </c>
      <c r="G10" t="e">
        <v>#N/A</v>
      </c>
      <c r="H10" t="e">
        <v>#N/A</v>
      </c>
    </row>
    <row r="11" spans="1:8">
      <c r="A11" s="3">
        <v>39143</v>
      </c>
      <c r="B11" s="4">
        <v>54.85</v>
      </c>
      <c r="C11" s="4">
        <v>62.19</v>
      </c>
      <c r="D11" s="4">
        <v>114.36</v>
      </c>
      <c r="E11" t="e">
        <v>#N/A</v>
      </c>
      <c r="F11" t="e">
        <v>#N/A</v>
      </c>
      <c r="G11" t="e">
        <v>#N/A</v>
      </c>
      <c r="H11" t="e">
        <v>#N/A</v>
      </c>
    </row>
    <row r="12" spans="1:8">
      <c r="A12" s="3">
        <v>39150</v>
      </c>
      <c r="B12" s="4">
        <v>55.56</v>
      </c>
      <c r="C12" s="4">
        <v>61.97</v>
      </c>
      <c r="D12" s="4">
        <v>114.57</v>
      </c>
      <c r="E12" t="e">
        <v>#N/A</v>
      </c>
      <c r="F12" t="e">
        <v>#N/A</v>
      </c>
      <c r="G12" t="e">
        <v>#N/A</v>
      </c>
      <c r="H12" t="e">
        <v>#N/A</v>
      </c>
    </row>
    <row r="13" spans="1:8">
      <c r="A13" s="3">
        <v>39157</v>
      </c>
      <c r="B13" s="4">
        <v>53.79</v>
      </c>
      <c r="C13" s="4">
        <v>59.52</v>
      </c>
      <c r="D13" s="4">
        <v>111.99</v>
      </c>
      <c r="E13" t="e">
        <v>#N/A</v>
      </c>
      <c r="F13" t="e">
        <v>#N/A</v>
      </c>
      <c r="G13" t="e">
        <v>#N/A</v>
      </c>
      <c r="H13" t="e">
        <v>#N/A</v>
      </c>
    </row>
    <row r="14" spans="1:8">
      <c r="A14" s="3">
        <v>39164</v>
      </c>
      <c r="B14" s="4">
        <v>56.63</v>
      </c>
      <c r="C14" s="4">
        <v>62.37</v>
      </c>
      <c r="D14" s="4">
        <v>116.05</v>
      </c>
      <c r="E14" t="e">
        <v>#N/A</v>
      </c>
      <c r="F14" t="e">
        <v>#N/A</v>
      </c>
      <c r="G14" t="e">
        <v>#N/A</v>
      </c>
      <c r="H14" t="e">
        <v>#N/A</v>
      </c>
    </row>
    <row r="15" spans="1:8">
      <c r="A15" s="3">
        <v>39171</v>
      </c>
      <c r="B15" s="4">
        <v>54.58</v>
      </c>
      <c r="C15" s="4">
        <v>59.49</v>
      </c>
      <c r="D15" s="4">
        <v>113.86</v>
      </c>
      <c r="E15" t="e">
        <v>#N/A</v>
      </c>
      <c r="F15" t="e">
        <v>#N/A</v>
      </c>
      <c r="G15" t="e">
        <v>#N/A</v>
      </c>
      <c r="H15" t="e">
        <v>#N/A</v>
      </c>
    </row>
    <row r="16" spans="1:8">
      <c r="A16" s="3">
        <v>39178</v>
      </c>
      <c r="B16" s="4">
        <v>54.33</v>
      </c>
      <c r="C16" s="4">
        <v>59.88</v>
      </c>
      <c r="D16" s="4">
        <v>113.52</v>
      </c>
      <c r="E16" t="e">
        <v>#N/A</v>
      </c>
      <c r="F16" t="e">
        <v>#N/A</v>
      </c>
      <c r="G16" t="e">
        <v>#N/A</v>
      </c>
      <c r="H16" t="e">
        <v>#N/A</v>
      </c>
    </row>
    <row r="17" spans="1:8">
      <c r="A17" s="3">
        <v>39185</v>
      </c>
      <c r="B17" s="4">
        <v>53.94</v>
      </c>
      <c r="C17" s="4">
        <v>60.01</v>
      </c>
      <c r="D17" s="4">
        <v>113.14</v>
      </c>
      <c r="E17" t="e">
        <v>#N/A</v>
      </c>
      <c r="F17" t="e">
        <v>#N/A</v>
      </c>
      <c r="G17" t="e">
        <v>#N/A</v>
      </c>
      <c r="H17" t="e">
        <v>#N/A</v>
      </c>
    </row>
    <row r="18" spans="1:8">
      <c r="A18" s="3">
        <v>39192</v>
      </c>
      <c r="B18" s="4">
        <v>59.07</v>
      </c>
      <c r="C18" s="4">
        <v>65.209999999999994</v>
      </c>
      <c r="D18" s="4">
        <v>117.16</v>
      </c>
      <c r="E18" t="e">
        <v>#N/A</v>
      </c>
      <c r="F18" t="e">
        <v>#N/A</v>
      </c>
      <c r="G18" t="e">
        <v>#N/A</v>
      </c>
      <c r="H18" t="e">
        <v>#N/A</v>
      </c>
    </row>
    <row r="19" spans="1:8">
      <c r="A19" s="3">
        <v>39199</v>
      </c>
      <c r="B19" s="4">
        <v>59</v>
      </c>
      <c r="C19" s="4">
        <v>65.5</v>
      </c>
      <c r="D19" s="4">
        <v>116.88</v>
      </c>
      <c r="E19" t="e">
        <v>#N/A</v>
      </c>
      <c r="F19" t="e">
        <v>#N/A</v>
      </c>
      <c r="G19" t="e">
        <v>#N/A</v>
      </c>
      <c r="H19" t="e">
        <v>#N/A</v>
      </c>
    </row>
    <row r="20" spans="1:8">
      <c r="A20" s="3">
        <v>39206</v>
      </c>
      <c r="B20" s="4">
        <v>61.19</v>
      </c>
      <c r="C20" s="4">
        <v>66.31</v>
      </c>
      <c r="D20" s="4">
        <v>117.38</v>
      </c>
      <c r="E20" t="e">
        <v>#N/A</v>
      </c>
      <c r="F20" t="e">
        <v>#N/A</v>
      </c>
      <c r="G20" t="e">
        <v>#N/A</v>
      </c>
      <c r="H20" t="e">
        <v>#N/A</v>
      </c>
    </row>
    <row r="21" spans="1:8">
      <c r="A21" s="3">
        <v>39213</v>
      </c>
      <c r="B21" s="4">
        <v>62.59</v>
      </c>
      <c r="C21" s="4">
        <v>66.72</v>
      </c>
      <c r="D21" s="4">
        <v>117.15</v>
      </c>
      <c r="E21" t="e">
        <v>#N/A</v>
      </c>
      <c r="F21" t="e">
        <v>#N/A</v>
      </c>
      <c r="G21" t="e">
        <v>#N/A</v>
      </c>
      <c r="H21" t="e">
        <v>#N/A</v>
      </c>
    </row>
    <row r="22" spans="1:8">
      <c r="A22" s="3">
        <v>39220</v>
      </c>
      <c r="B22" s="4">
        <v>63.18</v>
      </c>
      <c r="C22" s="4">
        <v>67.59</v>
      </c>
      <c r="D22" s="4">
        <v>118.06</v>
      </c>
      <c r="E22" t="e">
        <v>#N/A</v>
      </c>
      <c r="F22" t="e">
        <v>#N/A</v>
      </c>
      <c r="G22" t="e">
        <v>#N/A</v>
      </c>
      <c r="H22" t="e">
        <v>#N/A</v>
      </c>
    </row>
    <row r="23" spans="1:8">
      <c r="A23" s="3">
        <v>39227</v>
      </c>
      <c r="B23" s="4">
        <v>64.56</v>
      </c>
      <c r="C23" s="4">
        <v>66.650000000000006</v>
      </c>
      <c r="D23" s="4">
        <v>117.07</v>
      </c>
      <c r="E23" t="e">
        <v>#N/A</v>
      </c>
      <c r="F23" t="e">
        <v>#N/A</v>
      </c>
      <c r="G23" t="e">
        <v>#N/A</v>
      </c>
      <c r="H23" t="e">
        <v>#N/A</v>
      </c>
    </row>
    <row r="24" spans="1:8">
      <c r="A24" s="3">
        <v>39234</v>
      </c>
      <c r="B24" s="4">
        <v>64.37</v>
      </c>
      <c r="C24" s="4">
        <v>67.09</v>
      </c>
      <c r="D24" s="4">
        <v>117.62</v>
      </c>
      <c r="E24" t="e">
        <v>#N/A</v>
      </c>
      <c r="F24" t="e">
        <v>#N/A</v>
      </c>
      <c r="G24" t="e">
        <v>#N/A</v>
      </c>
      <c r="H24" t="e">
        <v>#N/A</v>
      </c>
    </row>
    <row r="25" spans="1:8">
      <c r="A25" s="3">
        <v>39241</v>
      </c>
      <c r="B25" s="4">
        <v>64.349999999999994</v>
      </c>
      <c r="C25" s="4">
        <v>64.63</v>
      </c>
      <c r="D25" s="4">
        <v>115.23</v>
      </c>
      <c r="E25" t="e">
        <v>#N/A</v>
      </c>
      <c r="F25" t="e">
        <v>#N/A</v>
      </c>
      <c r="G25" t="e">
        <v>#N/A</v>
      </c>
      <c r="H25" t="e">
        <v>#N/A</v>
      </c>
    </row>
    <row r="26" spans="1:8">
      <c r="A26" s="3">
        <v>39248</v>
      </c>
      <c r="B26" s="4">
        <v>68.75</v>
      </c>
      <c r="C26" s="4">
        <v>65</v>
      </c>
      <c r="D26" s="4">
        <v>116.61</v>
      </c>
      <c r="E26" t="e">
        <v>#N/A</v>
      </c>
      <c r="F26" t="e">
        <v>#N/A</v>
      </c>
      <c r="G26" t="e">
        <v>#N/A</v>
      </c>
      <c r="H26" t="e">
        <v>#N/A</v>
      </c>
    </row>
    <row r="27" spans="1:8">
      <c r="A27" s="3">
        <v>39255</v>
      </c>
      <c r="B27" s="4">
        <v>66</v>
      </c>
      <c r="C27" s="4">
        <v>62.27</v>
      </c>
      <c r="D27" s="4">
        <v>113.56</v>
      </c>
      <c r="E27" t="e">
        <v>#N/A</v>
      </c>
      <c r="F27" t="e">
        <v>#N/A</v>
      </c>
      <c r="G27" t="e">
        <v>#N/A</v>
      </c>
      <c r="H27" t="e">
        <v>#N/A</v>
      </c>
    </row>
    <row r="28" spans="1:8">
      <c r="A28" s="3">
        <v>39262</v>
      </c>
      <c r="B28" s="4">
        <v>65.33</v>
      </c>
      <c r="C28" s="4">
        <v>60.7</v>
      </c>
      <c r="D28" s="4">
        <v>112.89</v>
      </c>
      <c r="E28" t="e">
        <v>#N/A</v>
      </c>
      <c r="F28" t="e">
        <v>#N/A</v>
      </c>
      <c r="G28" t="e">
        <v>#N/A</v>
      </c>
      <c r="H28" t="e">
        <v>#N/A</v>
      </c>
    </row>
    <row r="29" spans="1:8">
      <c r="A29" s="3">
        <v>39269</v>
      </c>
      <c r="B29" s="4">
        <v>66.489999999999995</v>
      </c>
      <c r="C29" s="4">
        <v>60.85</v>
      </c>
      <c r="D29" s="4">
        <v>114.37</v>
      </c>
      <c r="E29" t="e">
        <v>#N/A</v>
      </c>
      <c r="F29" t="e">
        <v>#N/A</v>
      </c>
      <c r="G29" t="e">
        <v>#N/A</v>
      </c>
      <c r="H29" t="e">
        <v>#N/A</v>
      </c>
    </row>
    <row r="30" spans="1:8">
      <c r="A30" s="3">
        <v>39276</v>
      </c>
      <c r="B30" s="4">
        <v>65.73</v>
      </c>
      <c r="C30" s="4">
        <v>61.36</v>
      </c>
      <c r="D30" s="4">
        <v>115.05</v>
      </c>
      <c r="E30" t="e">
        <v>#N/A</v>
      </c>
      <c r="F30" t="e">
        <v>#N/A</v>
      </c>
      <c r="G30" t="e">
        <v>#N/A</v>
      </c>
      <c r="H30" t="e">
        <v>#N/A</v>
      </c>
    </row>
    <row r="31" spans="1:8">
      <c r="A31" s="3">
        <v>39283</v>
      </c>
      <c r="B31" s="4">
        <v>64.2</v>
      </c>
      <c r="C31" s="4">
        <v>60</v>
      </c>
      <c r="D31" s="4">
        <v>111.47</v>
      </c>
      <c r="E31" t="e">
        <v>#N/A</v>
      </c>
      <c r="F31" t="e">
        <v>#N/A</v>
      </c>
      <c r="G31" t="e">
        <v>#N/A</v>
      </c>
      <c r="H31" t="e">
        <v>#N/A</v>
      </c>
    </row>
    <row r="32" spans="1:8">
      <c r="A32" s="3">
        <v>39290</v>
      </c>
      <c r="B32" s="4">
        <v>59.39</v>
      </c>
      <c r="C32" s="4">
        <v>57.68</v>
      </c>
      <c r="D32" s="4">
        <v>105.57</v>
      </c>
      <c r="E32" t="e">
        <v>#N/A</v>
      </c>
      <c r="F32" t="e">
        <v>#N/A</v>
      </c>
      <c r="G32" t="e">
        <v>#N/A</v>
      </c>
      <c r="H32" t="e">
        <v>#N/A</v>
      </c>
    </row>
    <row r="33" spans="1:9">
      <c r="A33" s="3">
        <v>39297</v>
      </c>
      <c r="B33" s="4">
        <v>56.63</v>
      </c>
      <c r="C33" s="4">
        <v>55.7</v>
      </c>
      <c r="D33" s="4">
        <v>101.84</v>
      </c>
      <c r="E33" t="e">
        <v>#N/A</v>
      </c>
      <c r="F33" t="e">
        <v>#N/A</v>
      </c>
      <c r="G33" t="e">
        <v>#N/A</v>
      </c>
      <c r="H33" t="e">
        <v>#N/A</v>
      </c>
    </row>
    <row r="34" spans="1:9">
      <c r="A34" s="3">
        <v>39304</v>
      </c>
      <c r="B34" s="4">
        <v>66.459999999999994</v>
      </c>
      <c r="C34" s="4">
        <v>61.95</v>
      </c>
      <c r="D34" s="4">
        <v>105.92</v>
      </c>
      <c r="E34" t="e">
        <v>#N/A</v>
      </c>
      <c r="F34" t="e">
        <v>#N/A</v>
      </c>
      <c r="G34" t="e">
        <v>#N/A</v>
      </c>
      <c r="H34" t="e">
        <v>#N/A</v>
      </c>
    </row>
    <row r="35" spans="1:9">
      <c r="A35" s="3">
        <v>39311</v>
      </c>
      <c r="B35" s="4">
        <v>67.25</v>
      </c>
      <c r="C35" s="4">
        <v>63.7</v>
      </c>
      <c r="D35" s="4">
        <v>110.17</v>
      </c>
      <c r="E35" t="e">
        <v>#N/A</v>
      </c>
      <c r="F35" t="e">
        <v>#N/A</v>
      </c>
      <c r="G35" t="e">
        <v>#N/A</v>
      </c>
      <c r="H35" t="e">
        <v>#N/A</v>
      </c>
    </row>
    <row r="36" spans="1:9">
      <c r="A36" s="3">
        <v>39318</v>
      </c>
      <c r="B36" s="4">
        <v>67.19</v>
      </c>
      <c r="C36" s="4">
        <v>63.6</v>
      </c>
      <c r="D36" s="4">
        <v>109.09</v>
      </c>
      <c r="E36" t="e">
        <v>#N/A</v>
      </c>
      <c r="F36" t="e">
        <v>#N/A</v>
      </c>
      <c r="G36" t="e">
        <v>#N/A</v>
      </c>
      <c r="H36" t="e">
        <v>#N/A</v>
      </c>
    </row>
    <row r="37" spans="1:9">
      <c r="A37" s="3">
        <v>39325</v>
      </c>
      <c r="B37" s="4">
        <v>65.61</v>
      </c>
      <c r="C37" s="4">
        <v>61.61</v>
      </c>
      <c r="D37" s="4">
        <v>106.04</v>
      </c>
      <c r="E37" t="e">
        <v>#N/A</v>
      </c>
      <c r="F37" t="e">
        <v>#N/A</v>
      </c>
      <c r="G37" t="e">
        <v>#N/A</v>
      </c>
      <c r="H37" t="e">
        <v>#N/A</v>
      </c>
    </row>
    <row r="38" spans="1:9">
      <c r="A38" s="3">
        <v>39332</v>
      </c>
      <c r="B38" s="4">
        <v>62.52</v>
      </c>
      <c r="C38" s="4">
        <v>59.31</v>
      </c>
      <c r="D38" s="4">
        <v>103.27</v>
      </c>
      <c r="E38" t="e">
        <v>#N/A</v>
      </c>
      <c r="F38" t="e">
        <v>#N/A</v>
      </c>
      <c r="G38" t="e">
        <v>#N/A</v>
      </c>
      <c r="H38" t="e">
        <v>#N/A</v>
      </c>
    </row>
    <row r="39" spans="1:9">
      <c r="A39" s="3">
        <v>39339</v>
      </c>
      <c r="B39" s="4">
        <v>61.28</v>
      </c>
      <c r="C39" s="4">
        <v>57.37</v>
      </c>
      <c r="D39" s="4">
        <v>106</v>
      </c>
      <c r="E39" t="e">
        <v>#N/A</v>
      </c>
      <c r="F39" t="e">
        <v>#N/A</v>
      </c>
      <c r="G39" t="e">
        <v>#N/A</v>
      </c>
      <c r="H39" t="e">
        <v>#N/A</v>
      </c>
    </row>
    <row r="40" spans="1:9">
      <c r="A40" s="3">
        <v>39346</v>
      </c>
      <c r="B40" s="4">
        <v>62.72</v>
      </c>
      <c r="C40" s="4">
        <v>60.35</v>
      </c>
      <c r="D40" s="4">
        <v>108.48</v>
      </c>
      <c r="E40" t="e">
        <v>#N/A</v>
      </c>
      <c r="F40" t="e">
        <v>#N/A</v>
      </c>
      <c r="G40" t="e">
        <v>#N/A</v>
      </c>
      <c r="H40" t="e">
        <v>#N/A</v>
      </c>
    </row>
    <row r="41" spans="1:9">
      <c r="A41" s="3">
        <v>39353</v>
      </c>
      <c r="B41" s="4">
        <v>60.81</v>
      </c>
      <c r="C41" s="4">
        <v>59.01</v>
      </c>
      <c r="D41" s="4">
        <v>106</v>
      </c>
      <c r="E41" t="e">
        <v>#N/A</v>
      </c>
      <c r="F41" t="e">
        <v>#N/A</v>
      </c>
      <c r="G41" t="e">
        <v>#N/A</v>
      </c>
      <c r="H41" t="e">
        <v>#N/A</v>
      </c>
    </row>
    <row r="42" spans="1:9">
      <c r="A42" s="3">
        <v>39360</v>
      </c>
      <c r="B42" s="4">
        <v>67.3</v>
      </c>
      <c r="C42" s="4">
        <v>63.43</v>
      </c>
      <c r="D42" s="4">
        <v>110.5</v>
      </c>
      <c r="E42" s="4">
        <v>-10000</v>
      </c>
      <c r="F42" t="e">
        <v>#N/A</v>
      </c>
      <c r="G42" t="e">
        <v>#N/A</v>
      </c>
      <c r="H42" t="e">
        <v>#N/A</v>
      </c>
      <c r="I42" t="s">
        <v>4</v>
      </c>
    </row>
    <row r="43" spans="1:9">
      <c r="A43" s="3">
        <v>39367</v>
      </c>
      <c r="B43" s="4">
        <v>66.040000000000006</v>
      </c>
      <c r="C43" s="4">
        <v>60.63</v>
      </c>
      <c r="D43" s="4">
        <v>107.97</v>
      </c>
      <c r="E43" s="4">
        <v>10000</v>
      </c>
      <c r="F43" t="e">
        <v>#N/A</v>
      </c>
      <c r="G43" t="e">
        <v>#N/A</v>
      </c>
      <c r="H43" t="e">
        <v>#N/A</v>
      </c>
    </row>
    <row r="44" spans="1:9">
      <c r="A44" s="3">
        <v>39374</v>
      </c>
      <c r="B44" s="4">
        <v>58.85</v>
      </c>
      <c r="C44" s="4">
        <v>53.05</v>
      </c>
      <c r="D44" s="4">
        <v>100.42</v>
      </c>
      <c r="E44" t="e">
        <v>#N/A</v>
      </c>
      <c r="F44" t="e">
        <v>#N/A</v>
      </c>
      <c r="G44" t="e">
        <v>#N/A</v>
      </c>
      <c r="H44" t="e">
        <v>#N/A</v>
      </c>
    </row>
    <row r="45" spans="1:9">
      <c r="A45" s="3">
        <v>39381</v>
      </c>
      <c r="B45" s="4">
        <v>60.03</v>
      </c>
      <c r="C45" s="4">
        <v>52.69</v>
      </c>
      <c r="D45" s="4">
        <v>103.5</v>
      </c>
      <c r="E45" t="e">
        <v>#N/A</v>
      </c>
      <c r="F45" t="e">
        <v>#N/A</v>
      </c>
      <c r="G45" t="e">
        <v>#N/A</v>
      </c>
      <c r="H45" t="e">
        <v>#N/A</v>
      </c>
    </row>
    <row r="46" spans="1:9">
      <c r="A46" s="3">
        <v>39388</v>
      </c>
      <c r="B46" s="4">
        <v>52.61</v>
      </c>
      <c r="C46" s="4">
        <v>48.33</v>
      </c>
      <c r="D46" s="4">
        <v>96.54</v>
      </c>
      <c r="E46" t="e">
        <v>#N/A</v>
      </c>
      <c r="F46" t="e">
        <v>#N/A</v>
      </c>
      <c r="G46" t="e">
        <v>#N/A</v>
      </c>
      <c r="H46" t="e">
        <v>#N/A</v>
      </c>
    </row>
    <row r="47" spans="1:9">
      <c r="A47" s="3">
        <v>39395</v>
      </c>
      <c r="B47" s="4">
        <v>49</v>
      </c>
      <c r="C47" s="4">
        <v>41.7</v>
      </c>
      <c r="D47" s="4">
        <v>93.61</v>
      </c>
      <c r="E47" t="e">
        <v>#N/A</v>
      </c>
      <c r="F47" t="e">
        <v>#N/A</v>
      </c>
      <c r="G47" t="e">
        <v>#N/A</v>
      </c>
      <c r="H47" t="e">
        <v>#N/A</v>
      </c>
    </row>
    <row r="48" spans="1:9">
      <c r="A48" s="3">
        <v>39402</v>
      </c>
      <c r="B48" s="4">
        <v>40.69</v>
      </c>
      <c r="C48" s="4">
        <v>40.72</v>
      </c>
      <c r="D48" s="4">
        <v>93.42</v>
      </c>
      <c r="E48" t="e">
        <v>#N/A</v>
      </c>
      <c r="F48" s="4">
        <v>-10000</v>
      </c>
      <c r="G48" t="e">
        <v>#N/A</v>
      </c>
      <c r="H48" t="e">
        <v>#N/A</v>
      </c>
      <c r="I48" t="s">
        <v>4</v>
      </c>
    </row>
    <row r="49" spans="1:9">
      <c r="A49" s="3">
        <v>39409</v>
      </c>
      <c r="B49" s="4">
        <v>32.200000000000003</v>
      </c>
      <c r="C49" s="4">
        <v>26.47</v>
      </c>
      <c r="D49" s="4">
        <v>92.27</v>
      </c>
      <c r="E49" t="e">
        <v>#N/A</v>
      </c>
      <c r="F49" s="4">
        <v>10000</v>
      </c>
      <c r="G49" t="e">
        <v>#N/A</v>
      </c>
      <c r="H49" t="e">
        <v>#N/A</v>
      </c>
    </row>
    <row r="50" spans="1:9">
      <c r="A50" s="3">
        <v>39416</v>
      </c>
      <c r="B50" s="4">
        <v>38.42</v>
      </c>
      <c r="C50" s="4">
        <v>35.07</v>
      </c>
      <c r="D50" s="4">
        <v>97.17</v>
      </c>
      <c r="E50" t="e">
        <v>#N/A</v>
      </c>
      <c r="F50" t="e">
        <v>#N/A</v>
      </c>
      <c r="G50" t="e">
        <v>#N/A</v>
      </c>
      <c r="H50" t="e">
        <v>#N/A</v>
      </c>
    </row>
    <row r="51" spans="1:9">
      <c r="A51" s="3">
        <v>39423</v>
      </c>
      <c r="B51" s="4">
        <v>37.04</v>
      </c>
      <c r="C51" s="4">
        <v>35.54</v>
      </c>
      <c r="D51" s="4">
        <v>96.48</v>
      </c>
      <c r="E51" t="e">
        <v>#N/A</v>
      </c>
      <c r="F51" t="e">
        <v>#N/A</v>
      </c>
      <c r="G51" t="e">
        <v>#N/A</v>
      </c>
      <c r="H51" t="e">
        <v>#N/A</v>
      </c>
    </row>
    <row r="52" spans="1:9">
      <c r="A52" s="3">
        <v>39430</v>
      </c>
      <c r="B52" s="4">
        <v>34.68</v>
      </c>
      <c r="C52" s="4">
        <v>31.85</v>
      </c>
      <c r="D52" s="4">
        <v>89.82</v>
      </c>
      <c r="E52" t="e">
        <v>#N/A</v>
      </c>
      <c r="F52" t="e">
        <v>#N/A</v>
      </c>
      <c r="G52" t="e">
        <v>#N/A</v>
      </c>
      <c r="H52" t="e">
        <v>#N/A</v>
      </c>
    </row>
    <row r="53" spans="1:9">
      <c r="A53" s="3">
        <v>39437</v>
      </c>
      <c r="B53" s="4">
        <v>36.99</v>
      </c>
      <c r="C53" s="4">
        <v>30.96</v>
      </c>
      <c r="D53" s="4">
        <v>90.17</v>
      </c>
      <c r="E53" t="e">
        <v>#N/A</v>
      </c>
      <c r="F53" t="e">
        <v>#N/A</v>
      </c>
      <c r="G53" t="e">
        <v>#N/A</v>
      </c>
      <c r="H53" t="e">
        <v>#N/A</v>
      </c>
    </row>
    <row r="54" spans="1:9">
      <c r="A54" s="3">
        <v>39444</v>
      </c>
      <c r="B54" s="4">
        <v>38.340000000000003</v>
      </c>
      <c r="C54" s="4">
        <v>32.76</v>
      </c>
      <c r="D54" s="4">
        <v>88.32</v>
      </c>
      <c r="E54" t="e">
        <v>#N/A</v>
      </c>
      <c r="F54" t="e">
        <v>#N/A</v>
      </c>
      <c r="G54" t="e">
        <v>#N/A</v>
      </c>
      <c r="H54" t="e">
        <v>#N/A</v>
      </c>
    </row>
    <row r="55" spans="1:9">
      <c r="A55" s="3">
        <v>39451</v>
      </c>
      <c r="B55" s="4">
        <v>34.049999999999997</v>
      </c>
      <c r="C55" s="4">
        <v>29.34</v>
      </c>
      <c r="D55" s="4">
        <v>83.25</v>
      </c>
      <c r="E55" t="e">
        <v>#N/A</v>
      </c>
      <c r="F55" t="e">
        <v>#N/A</v>
      </c>
      <c r="G55" t="e">
        <v>#N/A</v>
      </c>
      <c r="H55" t="e">
        <v>#N/A</v>
      </c>
    </row>
    <row r="56" spans="1:9">
      <c r="A56" s="3">
        <v>39458</v>
      </c>
      <c r="B56" s="4">
        <v>36.74</v>
      </c>
      <c r="C56" s="4">
        <v>29.46</v>
      </c>
      <c r="D56" s="4">
        <v>84.04</v>
      </c>
      <c r="E56" t="e">
        <v>#N/A</v>
      </c>
      <c r="F56" t="e">
        <v>#N/A</v>
      </c>
      <c r="G56" t="e">
        <v>#N/A</v>
      </c>
      <c r="H56" t="e">
        <v>#N/A</v>
      </c>
    </row>
    <row r="57" spans="1:9">
      <c r="A57" s="3">
        <v>39465</v>
      </c>
      <c r="B57" s="4">
        <v>32.15</v>
      </c>
      <c r="C57" s="4">
        <v>27.66</v>
      </c>
      <c r="D57" s="4">
        <v>77.59</v>
      </c>
      <c r="E57" t="e">
        <v>#N/A</v>
      </c>
      <c r="F57" t="e">
        <v>#N/A</v>
      </c>
      <c r="G57" t="e">
        <v>#N/A</v>
      </c>
      <c r="H57" t="e">
        <v>#N/A</v>
      </c>
    </row>
    <row r="58" spans="1:9">
      <c r="A58" s="3">
        <v>39472</v>
      </c>
      <c r="B58" s="4">
        <v>31.8</v>
      </c>
      <c r="C58" s="4">
        <v>29.58</v>
      </c>
      <c r="D58" s="4">
        <v>86.46</v>
      </c>
      <c r="E58" t="e">
        <v>#N/A</v>
      </c>
      <c r="F58" t="e">
        <v>#N/A</v>
      </c>
      <c r="G58" t="e">
        <v>#N/A</v>
      </c>
      <c r="H58" t="e">
        <v>#N/A</v>
      </c>
    </row>
    <row r="59" spans="1:9">
      <c r="A59" s="3">
        <v>39479</v>
      </c>
      <c r="B59" s="4">
        <v>35.4</v>
      </c>
      <c r="C59" s="4">
        <v>32.450000000000003</v>
      </c>
      <c r="D59" s="4">
        <v>96.11</v>
      </c>
      <c r="E59" t="e">
        <v>#N/A</v>
      </c>
      <c r="F59" t="e">
        <v>#N/A</v>
      </c>
      <c r="G59" t="e">
        <v>#N/A</v>
      </c>
      <c r="H59" t="e">
        <v>#N/A</v>
      </c>
    </row>
    <row r="60" spans="1:9">
      <c r="A60" s="3">
        <v>39486</v>
      </c>
      <c r="B60" s="4">
        <v>31.12</v>
      </c>
      <c r="C60" s="4">
        <v>29.7</v>
      </c>
      <c r="D60" s="4">
        <v>88.02</v>
      </c>
      <c r="E60" t="e">
        <v>#N/A</v>
      </c>
      <c r="F60" t="e">
        <v>#N/A</v>
      </c>
      <c r="G60" t="e">
        <v>#N/A</v>
      </c>
      <c r="H60" t="e">
        <v>#N/A</v>
      </c>
    </row>
    <row r="61" spans="1:9">
      <c r="A61" s="3">
        <v>39493</v>
      </c>
      <c r="B61" s="4">
        <v>29.39</v>
      </c>
      <c r="C61" s="4">
        <v>28.4</v>
      </c>
      <c r="D61" s="4">
        <v>87.53</v>
      </c>
      <c r="E61" t="e">
        <v>#N/A</v>
      </c>
      <c r="F61" t="e">
        <v>#N/A</v>
      </c>
      <c r="G61" t="e">
        <v>#N/A</v>
      </c>
      <c r="H61" t="e">
        <v>#N/A</v>
      </c>
    </row>
    <row r="62" spans="1:9">
      <c r="A62" s="3">
        <v>39500</v>
      </c>
      <c r="B62" s="4">
        <v>28.72</v>
      </c>
      <c r="C62" s="4">
        <v>26.61</v>
      </c>
      <c r="D62" s="4">
        <v>87.67</v>
      </c>
      <c r="E62" t="e">
        <v>#N/A</v>
      </c>
      <c r="F62" t="e">
        <v>#N/A</v>
      </c>
      <c r="G62" t="e">
        <v>#N/A</v>
      </c>
      <c r="H62" t="e">
        <v>#N/A</v>
      </c>
    </row>
    <row r="63" spans="1:9">
      <c r="A63" s="3">
        <v>39507</v>
      </c>
      <c r="B63" s="4">
        <v>27.65</v>
      </c>
      <c r="C63" s="4">
        <v>25.18</v>
      </c>
      <c r="D63" s="4">
        <v>82.07</v>
      </c>
      <c r="E63" t="e">
        <v>#N/A</v>
      </c>
      <c r="F63" t="e">
        <v>#N/A</v>
      </c>
      <c r="G63" t="e">
        <v>#N/A</v>
      </c>
      <c r="H63" t="e">
        <v>#N/A</v>
      </c>
    </row>
    <row r="64" spans="1:9">
      <c r="A64" s="3">
        <v>39514</v>
      </c>
      <c r="B64" s="4">
        <v>22.77</v>
      </c>
      <c r="C64" s="4">
        <v>19.649999999999999</v>
      </c>
      <c r="D64" s="4">
        <v>77.08</v>
      </c>
      <c r="E64" t="e">
        <v>#N/A</v>
      </c>
      <c r="F64" t="e">
        <v>#N/A</v>
      </c>
      <c r="G64" s="4">
        <v>-10000</v>
      </c>
      <c r="H64" t="e">
        <v>#N/A</v>
      </c>
      <c r="I64" t="s">
        <v>4</v>
      </c>
    </row>
    <row r="65" spans="1:8">
      <c r="A65" s="3">
        <v>39521</v>
      </c>
      <c r="B65" s="4">
        <v>22.36</v>
      </c>
      <c r="C65" s="4">
        <v>21.18</v>
      </c>
      <c r="D65" s="4">
        <v>77.010000000000005</v>
      </c>
      <c r="E65" t="e">
        <v>#N/A</v>
      </c>
      <c r="F65" t="e">
        <v>#N/A</v>
      </c>
      <c r="G65" s="4">
        <v>10000</v>
      </c>
      <c r="H65" t="e">
        <v>#N/A</v>
      </c>
    </row>
    <row r="66" spans="1:8">
      <c r="A66" s="3">
        <v>39528</v>
      </c>
      <c r="B66" s="4">
        <v>34.299999999999997</v>
      </c>
      <c r="C66" s="4">
        <v>32.58</v>
      </c>
      <c r="D66" s="4">
        <v>85.85</v>
      </c>
      <c r="E66" t="e">
        <v>#N/A</v>
      </c>
      <c r="F66" t="e">
        <v>#N/A</v>
      </c>
      <c r="G66" t="e">
        <v>#N/A</v>
      </c>
      <c r="H66" t="e">
        <v>#N/A</v>
      </c>
    </row>
    <row r="67" spans="1:8">
      <c r="A67" s="3">
        <v>39535</v>
      </c>
      <c r="B67" s="4">
        <v>26.02</v>
      </c>
      <c r="C67" s="4">
        <v>25.45</v>
      </c>
      <c r="D67" s="4">
        <v>78.66</v>
      </c>
      <c r="E67" t="e">
        <v>#N/A</v>
      </c>
      <c r="F67" t="e">
        <v>#N/A</v>
      </c>
      <c r="G67" t="e">
        <v>#N/A</v>
      </c>
      <c r="H67" t="e">
        <v>#N/A</v>
      </c>
    </row>
    <row r="68" spans="1:8">
      <c r="A68" s="3">
        <v>39542</v>
      </c>
      <c r="B68" s="4">
        <v>30.34</v>
      </c>
      <c r="C68" s="4">
        <v>27.6</v>
      </c>
      <c r="D68" s="4">
        <v>82.45</v>
      </c>
      <c r="E68" t="e">
        <v>#N/A</v>
      </c>
      <c r="F68" t="e">
        <v>#N/A</v>
      </c>
      <c r="G68" t="e">
        <v>#N/A</v>
      </c>
      <c r="H68" t="e">
        <v>#N/A</v>
      </c>
    </row>
    <row r="69" spans="1:8">
      <c r="A69" s="3">
        <v>39549</v>
      </c>
      <c r="B69" s="4">
        <v>26.04</v>
      </c>
      <c r="C69" s="4">
        <v>23.49</v>
      </c>
      <c r="D69" s="4">
        <v>78.92</v>
      </c>
      <c r="E69" t="e">
        <v>#N/A</v>
      </c>
      <c r="F69" t="e">
        <v>#N/A</v>
      </c>
      <c r="G69" t="e">
        <v>#N/A</v>
      </c>
      <c r="H69" t="e">
        <v>#N/A</v>
      </c>
    </row>
    <row r="70" spans="1:8">
      <c r="A70" s="3">
        <v>39556</v>
      </c>
      <c r="B70" s="4">
        <v>28.55</v>
      </c>
      <c r="C70" s="4">
        <v>27.06</v>
      </c>
      <c r="D70" s="4">
        <v>81.63</v>
      </c>
      <c r="E70" t="e">
        <v>#N/A</v>
      </c>
      <c r="F70" t="e">
        <v>#N/A</v>
      </c>
      <c r="G70" t="e">
        <v>#N/A</v>
      </c>
      <c r="H70" t="e">
        <v>#N/A</v>
      </c>
    </row>
    <row r="71" spans="1:8">
      <c r="A71" s="3">
        <v>39563</v>
      </c>
      <c r="B71" s="4">
        <v>30.93</v>
      </c>
      <c r="C71" s="4">
        <v>27.94</v>
      </c>
      <c r="D71" s="4">
        <v>84.08</v>
      </c>
      <c r="E71" t="e">
        <v>#N/A</v>
      </c>
      <c r="F71" t="e">
        <v>#N/A</v>
      </c>
      <c r="G71" t="e">
        <v>#N/A</v>
      </c>
      <c r="H71" t="e">
        <v>#N/A</v>
      </c>
    </row>
    <row r="72" spans="1:8">
      <c r="A72" s="3">
        <v>39570</v>
      </c>
      <c r="B72" s="4">
        <v>29.5</v>
      </c>
      <c r="C72" s="4">
        <v>27.09</v>
      </c>
      <c r="D72" s="4">
        <v>86.29</v>
      </c>
      <c r="E72" t="e">
        <v>#N/A</v>
      </c>
      <c r="F72" t="e">
        <v>#N/A</v>
      </c>
      <c r="G72" t="e">
        <v>#N/A</v>
      </c>
      <c r="H72" t="e">
        <v>#N/A</v>
      </c>
    </row>
    <row r="73" spans="1:8">
      <c r="A73" s="3">
        <v>39577</v>
      </c>
      <c r="B73" s="4">
        <v>27.81</v>
      </c>
      <c r="C73" s="4">
        <v>25.15</v>
      </c>
      <c r="D73" s="4">
        <v>81.03</v>
      </c>
      <c r="E73" t="e">
        <v>#N/A</v>
      </c>
      <c r="F73" t="e">
        <v>#N/A</v>
      </c>
      <c r="G73" t="e">
        <v>#N/A</v>
      </c>
      <c r="H73" t="e">
        <v>#N/A</v>
      </c>
    </row>
    <row r="74" spans="1:8">
      <c r="A74" s="3">
        <v>39584</v>
      </c>
      <c r="B74" s="4">
        <v>29.89</v>
      </c>
      <c r="C74" s="4">
        <v>26.97</v>
      </c>
      <c r="D74" s="4">
        <v>80.73</v>
      </c>
      <c r="E74" t="e">
        <v>#N/A</v>
      </c>
      <c r="F74" t="e">
        <v>#N/A</v>
      </c>
      <c r="G74" t="e">
        <v>#N/A</v>
      </c>
      <c r="H74" t="e">
        <v>#N/A</v>
      </c>
    </row>
    <row r="75" spans="1:8">
      <c r="A75" s="3">
        <v>39591</v>
      </c>
      <c r="B75" s="4">
        <v>27.59</v>
      </c>
      <c r="C75" s="4">
        <v>25.73</v>
      </c>
      <c r="D75" s="4">
        <v>76.2</v>
      </c>
      <c r="E75" t="e">
        <v>#N/A</v>
      </c>
      <c r="F75" t="e">
        <v>#N/A</v>
      </c>
      <c r="G75" t="e">
        <v>#N/A</v>
      </c>
      <c r="H75" t="e">
        <v>#N/A</v>
      </c>
    </row>
    <row r="76" spans="1:8">
      <c r="A76" s="3">
        <v>39598</v>
      </c>
      <c r="B76" s="4">
        <v>27.02</v>
      </c>
      <c r="C76" s="4">
        <v>25.42</v>
      </c>
      <c r="D76" s="4">
        <v>75.87</v>
      </c>
      <c r="E76" t="e">
        <v>#N/A</v>
      </c>
      <c r="F76" t="e">
        <v>#N/A</v>
      </c>
      <c r="G76" t="e">
        <v>#N/A</v>
      </c>
      <c r="H76" t="e">
        <v>#N/A</v>
      </c>
    </row>
    <row r="77" spans="1:8">
      <c r="A77" s="3">
        <v>39605</v>
      </c>
      <c r="B77" s="4">
        <v>25.71</v>
      </c>
      <c r="C77" s="4">
        <v>23.96</v>
      </c>
      <c r="D77" s="4">
        <v>69.62</v>
      </c>
      <c r="E77" t="e">
        <v>#N/A</v>
      </c>
      <c r="F77" t="e">
        <v>#N/A</v>
      </c>
      <c r="G77" t="e">
        <v>#N/A</v>
      </c>
      <c r="H77" t="e">
        <v>#N/A</v>
      </c>
    </row>
    <row r="78" spans="1:8">
      <c r="A78" s="3">
        <v>39612</v>
      </c>
      <c r="B78" s="4">
        <v>24.77</v>
      </c>
      <c r="C78" s="4">
        <v>23.01</v>
      </c>
      <c r="D78" s="4">
        <v>66.63</v>
      </c>
      <c r="E78" t="e">
        <v>#N/A</v>
      </c>
      <c r="F78" t="e">
        <v>#N/A</v>
      </c>
      <c r="G78" t="e">
        <v>#N/A</v>
      </c>
      <c r="H78" t="e">
        <v>#N/A</v>
      </c>
    </row>
    <row r="79" spans="1:8">
      <c r="A79" s="3">
        <v>39619</v>
      </c>
      <c r="B79" s="4">
        <v>23.81</v>
      </c>
      <c r="C79" s="4">
        <v>21.82</v>
      </c>
      <c r="D79" s="4">
        <v>62.72</v>
      </c>
      <c r="E79" t="e">
        <v>#N/A</v>
      </c>
      <c r="F79" t="e">
        <v>#N/A</v>
      </c>
      <c r="G79" t="e">
        <v>#N/A</v>
      </c>
      <c r="H79" t="e">
        <v>#N/A</v>
      </c>
    </row>
    <row r="80" spans="1:8">
      <c r="A80" s="3">
        <v>39626</v>
      </c>
      <c r="B80" s="4">
        <v>20.8</v>
      </c>
      <c r="C80" s="4">
        <v>17.850000000000001</v>
      </c>
      <c r="D80" s="4">
        <v>59.27</v>
      </c>
      <c r="E80" t="e">
        <v>#N/A</v>
      </c>
      <c r="F80" t="e">
        <v>#N/A</v>
      </c>
      <c r="G80" t="e">
        <v>#N/A</v>
      </c>
      <c r="H80" t="e">
        <v>#N/A</v>
      </c>
    </row>
    <row r="81" spans="1:9">
      <c r="A81" s="3">
        <v>39633</v>
      </c>
      <c r="B81" s="4">
        <v>18.78</v>
      </c>
      <c r="C81" s="4">
        <v>14.5</v>
      </c>
      <c r="D81" s="4">
        <v>57.3</v>
      </c>
      <c r="E81" t="e">
        <v>#N/A</v>
      </c>
      <c r="F81" t="e">
        <v>#N/A</v>
      </c>
      <c r="G81" t="e">
        <v>#N/A</v>
      </c>
      <c r="H81" t="e">
        <v>#N/A</v>
      </c>
    </row>
    <row r="82" spans="1:9">
      <c r="A82" s="3">
        <v>39640</v>
      </c>
      <c r="B82" s="4">
        <v>10.25</v>
      </c>
      <c r="C82" s="4">
        <v>7.75</v>
      </c>
      <c r="D82" s="4">
        <v>54.67</v>
      </c>
      <c r="E82" t="e">
        <v>#N/A</v>
      </c>
      <c r="F82" t="e">
        <v>#N/A</v>
      </c>
      <c r="G82" t="e">
        <v>#N/A</v>
      </c>
      <c r="H82" t="e">
        <v>#N/A</v>
      </c>
    </row>
    <row r="83" spans="1:9">
      <c r="A83" s="3">
        <v>39647</v>
      </c>
      <c r="B83" s="4">
        <v>13.4</v>
      </c>
      <c r="C83" s="4">
        <v>9.18</v>
      </c>
      <c r="D83" s="4">
        <v>62.78</v>
      </c>
      <c r="E83" t="e">
        <v>#N/A</v>
      </c>
      <c r="F83" t="e">
        <v>#N/A</v>
      </c>
      <c r="G83" t="e">
        <v>#N/A</v>
      </c>
      <c r="H83" t="e">
        <v>#N/A</v>
      </c>
    </row>
    <row r="84" spans="1:9">
      <c r="A84" s="3">
        <v>39654</v>
      </c>
      <c r="B84" s="4">
        <v>11.55</v>
      </c>
      <c r="C84" s="4">
        <v>8.27</v>
      </c>
      <c r="D84" s="4">
        <v>63.2</v>
      </c>
      <c r="E84" t="e">
        <v>#N/A</v>
      </c>
      <c r="F84" t="e">
        <v>#N/A</v>
      </c>
      <c r="G84" t="e">
        <v>#N/A</v>
      </c>
      <c r="H84" t="e">
        <v>#N/A</v>
      </c>
    </row>
    <row r="85" spans="1:9">
      <c r="A85" s="3">
        <v>39661</v>
      </c>
      <c r="B85" s="4">
        <v>11.82</v>
      </c>
      <c r="C85" s="4">
        <v>7.98</v>
      </c>
      <c r="D85" s="4">
        <v>67.22</v>
      </c>
      <c r="E85" t="e">
        <v>#N/A</v>
      </c>
      <c r="F85" t="e">
        <v>#N/A</v>
      </c>
      <c r="G85" t="e">
        <v>#N/A</v>
      </c>
      <c r="H85" t="e">
        <v>#N/A</v>
      </c>
    </row>
    <row r="86" spans="1:9">
      <c r="A86" s="3">
        <v>39668</v>
      </c>
      <c r="B86" s="4">
        <v>9.0500000000000007</v>
      </c>
      <c r="C86" s="4">
        <v>5.9</v>
      </c>
      <c r="D86" s="4">
        <v>68.31</v>
      </c>
      <c r="E86" t="e">
        <v>#N/A</v>
      </c>
      <c r="F86" t="e">
        <v>#N/A</v>
      </c>
      <c r="G86" t="e">
        <v>#N/A</v>
      </c>
      <c r="H86" t="e">
        <v>#N/A</v>
      </c>
    </row>
    <row r="87" spans="1:9">
      <c r="A87" s="3">
        <v>39675</v>
      </c>
      <c r="B87" s="4">
        <v>7.91</v>
      </c>
      <c r="C87" s="4">
        <v>5.85</v>
      </c>
      <c r="D87" s="4">
        <v>66.17</v>
      </c>
      <c r="E87" t="e">
        <v>#N/A</v>
      </c>
      <c r="F87" t="e">
        <v>#N/A</v>
      </c>
      <c r="G87" t="e">
        <v>#N/A</v>
      </c>
      <c r="H87" t="e">
        <v>#N/A</v>
      </c>
    </row>
    <row r="88" spans="1:9">
      <c r="A88" s="3">
        <v>39682</v>
      </c>
      <c r="B88" s="4">
        <v>5</v>
      </c>
      <c r="C88" s="4">
        <v>2.81</v>
      </c>
      <c r="D88" s="4">
        <v>64.040000000000006</v>
      </c>
      <c r="E88" t="e">
        <v>#N/A</v>
      </c>
      <c r="F88" t="e">
        <v>#N/A</v>
      </c>
      <c r="G88" t="e">
        <v>#N/A</v>
      </c>
      <c r="H88" t="e">
        <v>#N/A</v>
      </c>
    </row>
    <row r="89" spans="1:9">
      <c r="A89" s="3">
        <v>39689</v>
      </c>
      <c r="B89" s="4">
        <v>6.84</v>
      </c>
      <c r="C89" s="4">
        <v>4.51</v>
      </c>
      <c r="D89" s="4">
        <v>66.03</v>
      </c>
      <c r="E89" t="e">
        <v>#N/A</v>
      </c>
      <c r="F89" t="e">
        <v>#N/A</v>
      </c>
      <c r="G89" t="e">
        <v>#N/A</v>
      </c>
      <c r="H89" t="e">
        <v>#N/A</v>
      </c>
    </row>
    <row r="90" spans="1:9">
      <c r="A90" s="3">
        <v>39696</v>
      </c>
      <c r="B90" s="4">
        <v>7.04</v>
      </c>
      <c r="C90" s="4">
        <v>5.0999999999999996</v>
      </c>
      <c r="D90" s="4">
        <v>68.83</v>
      </c>
      <c r="E90" t="e">
        <v>#N/A</v>
      </c>
      <c r="F90" t="e">
        <v>#N/A</v>
      </c>
      <c r="G90" t="e">
        <v>#N/A</v>
      </c>
      <c r="H90" s="4">
        <v>-10000</v>
      </c>
      <c r="I90" t="s">
        <v>4</v>
      </c>
    </row>
    <row r="91" spans="1:9">
      <c r="A91" s="3">
        <v>39703</v>
      </c>
      <c r="B91" s="4">
        <v>0.74</v>
      </c>
      <c r="C91" s="4">
        <v>0.46</v>
      </c>
      <c r="D91" s="4">
        <v>71.010000000000005</v>
      </c>
      <c r="E91" t="e">
        <v>#N/A</v>
      </c>
      <c r="F91" t="e">
        <v>#N/A</v>
      </c>
      <c r="G91" t="e">
        <v>#N/A</v>
      </c>
      <c r="H91" s="4">
        <v>10000</v>
      </c>
    </row>
    <row r="92" spans="1:9">
      <c r="A92" s="3">
        <v>39710</v>
      </c>
      <c r="B92" s="4">
        <v>0.69</v>
      </c>
      <c r="C92" s="4">
        <v>0.55000000000000004</v>
      </c>
      <c r="D92" s="4">
        <v>82.55</v>
      </c>
      <c r="E92" t="e">
        <v>#N/A</v>
      </c>
      <c r="F92" t="e">
        <v>#N/A</v>
      </c>
      <c r="G92" t="e">
        <v>#N/A</v>
      </c>
      <c r="H92" t="e">
        <v>#N/A</v>
      </c>
    </row>
    <row r="93" spans="1:9">
      <c r="A93" s="3">
        <v>39717</v>
      </c>
      <c r="B93" s="4">
        <v>1.83</v>
      </c>
      <c r="C93" s="4">
        <v>2</v>
      </c>
      <c r="D93" s="4">
        <v>73.86</v>
      </c>
      <c r="E93" t="e">
        <v>#N/A</v>
      </c>
      <c r="F93" t="e">
        <v>#N/A</v>
      </c>
      <c r="G93" t="e">
        <v>#N/A</v>
      </c>
      <c r="H93" t="e">
        <v>#N/A</v>
      </c>
    </row>
    <row r="94" spans="1:9">
      <c r="A94" s="3">
        <v>39724</v>
      </c>
      <c r="B94" s="4">
        <v>1.34</v>
      </c>
      <c r="C94" s="4">
        <v>1.49</v>
      </c>
      <c r="D94" s="4">
        <v>67.53</v>
      </c>
      <c r="E94" t="e">
        <v>#N/A</v>
      </c>
      <c r="F94" t="e">
        <v>#N/A</v>
      </c>
      <c r="G94" t="e">
        <v>#N/A</v>
      </c>
      <c r="H94" t="e">
        <v>#N/A</v>
      </c>
    </row>
    <row r="95" spans="1:9">
      <c r="A95" s="3">
        <v>39731</v>
      </c>
      <c r="B95" s="4">
        <v>1.08</v>
      </c>
      <c r="C95" s="4">
        <v>1.1599999999999999</v>
      </c>
      <c r="D95" s="4">
        <v>52.88</v>
      </c>
      <c r="E95" t="e">
        <v>#N/A</v>
      </c>
      <c r="F95" t="e">
        <v>#N/A</v>
      </c>
      <c r="G95" t="e">
        <v>#N/A</v>
      </c>
      <c r="H95" t="e">
        <v>#N/A</v>
      </c>
    </row>
    <row r="96" spans="1:9">
      <c r="A96" s="3">
        <v>39738</v>
      </c>
      <c r="B96" s="4">
        <v>0.95</v>
      </c>
      <c r="C96" s="4">
        <v>1.1499999999999999</v>
      </c>
      <c r="D96" s="4">
        <v>57.24</v>
      </c>
      <c r="E96" t="e">
        <v>#N/A</v>
      </c>
      <c r="F96" t="e">
        <v>#N/A</v>
      </c>
      <c r="G96" t="e">
        <v>#N/A</v>
      </c>
      <c r="H96" t="e">
        <v>#N/A</v>
      </c>
    </row>
    <row r="97" spans="1:8">
      <c r="A97" s="3">
        <v>39745</v>
      </c>
      <c r="B97" s="4">
        <v>0.66269999999999996</v>
      </c>
      <c r="C97" s="4">
        <v>0.73970000000000002</v>
      </c>
      <c r="D97" s="4">
        <v>51.4</v>
      </c>
      <c r="E97" t="e">
        <v>#N/A</v>
      </c>
      <c r="F97" t="e">
        <v>#N/A</v>
      </c>
      <c r="G97" t="e">
        <v>#N/A</v>
      </c>
      <c r="H97" t="e">
        <v>#N/A</v>
      </c>
    </row>
    <row r="98" spans="1:8">
      <c r="A98" s="3">
        <v>39752</v>
      </c>
      <c r="B98" s="4">
        <v>0.92700000000000005</v>
      </c>
      <c r="C98" s="4">
        <v>1.03</v>
      </c>
      <c r="D98" s="4">
        <v>58.53</v>
      </c>
      <c r="E98" t="e">
        <v>#N/A</v>
      </c>
      <c r="F98" t="e">
        <v>#N/A</v>
      </c>
      <c r="G98" t="e">
        <v>#N/A</v>
      </c>
      <c r="H98" t="e">
        <v>#N/A</v>
      </c>
    </row>
    <row r="99" spans="1:8">
      <c r="A99" s="3">
        <v>39759</v>
      </c>
      <c r="B99" s="4">
        <v>0.74</v>
      </c>
      <c r="C99" s="4">
        <v>0.86</v>
      </c>
      <c r="D99" s="4">
        <v>53.72</v>
      </c>
      <c r="E99" t="e">
        <v>#N/A</v>
      </c>
      <c r="F99" t="e">
        <v>#N/A</v>
      </c>
      <c r="G99" t="e">
        <v>#N/A</v>
      </c>
      <c r="H99" t="e">
        <v>#N/A</v>
      </c>
    </row>
    <row r="100" spans="1:8">
      <c r="A100" s="3">
        <v>39766</v>
      </c>
      <c r="B100" s="4">
        <v>0.54</v>
      </c>
      <c r="C100" s="4">
        <v>0.67</v>
      </c>
      <c r="D100" s="4">
        <v>48.4</v>
      </c>
      <c r="E100" t="e">
        <v>#N/A</v>
      </c>
      <c r="F100" t="e">
        <v>#N/A</v>
      </c>
      <c r="G100" t="e">
        <v>#N/A</v>
      </c>
      <c r="H100" t="e">
        <v>#N/A</v>
      </c>
    </row>
    <row r="101" spans="1:8">
      <c r="A101" s="3">
        <v>39773</v>
      </c>
      <c r="B101" s="4">
        <v>0.3</v>
      </c>
      <c r="C101" s="4">
        <v>0.41</v>
      </c>
      <c r="D101" s="4">
        <v>36.909999999999997</v>
      </c>
      <c r="E101" t="e">
        <v>#N/A</v>
      </c>
      <c r="F101" t="e">
        <v>#N/A</v>
      </c>
      <c r="G101" t="e">
        <v>#N/A</v>
      </c>
      <c r="H101" t="e">
        <v>#N/A</v>
      </c>
    </row>
    <row r="102" spans="1:8">
      <c r="A102" s="3">
        <v>39780</v>
      </c>
      <c r="B102" s="4">
        <v>1.1599999999999999</v>
      </c>
      <c r="C102" s="4">
        <v>1.18</v>
      </c>
      <c r="D102" s="4">
        <v>47.87</v>
      </c>
      <c r="E102" t="e">
        <v>#N/A</v>
      </c>
      <c r="F102" t="e">
        <v>#N/A</v>
      </c>
      <c r="G102" t="e">
        <v>#N/A</v>
      </c>
      <c r="H102" t="e">
        <v>#N/A</v>
      </c>
    </row>
    <row r="103" spans="1:8">
      <c r="A103" s="3">
        <v>39787</v>
      </c>
      <c r="B103" s="4">
        <v>0.87</v>
      </c>
      <c r="C103" s="4">
        <v>0.86</v>
      </c>
      <c r="D103" s="4">
        <v>47.32</v>
      </c>
      <c r="E103" t="e">
        <v>#N/A</v>
      </c>
      <c r="F103" t="e">
        <v>#N/A</v>
      </c>
      <c r="G103" t="e">
        <v>#N/A</v>
      </c>
      <c r="H103" t="e">
        <v>#N/A</v>
      </c>
    </row>
    <row r="104" spans="1:8">
      <c r="A104" s="3">
        <v>39794</v>
      </c>
      <c r="B104" s="4">
        <v>0.7</v>
      </c>
      <c r="C104" s="4">
        <v>0.74</v>
      </c>
      <c r="D104" s="4">
        <v>43.19</v>
      </c>
      <c r="E104" t="e">
        <v>#N/A</v>
      </c>
      <c r="F104" t="e">
        <v>#N/A</v>
      </c>
      <c r="G104" t="e">
        <v>#N/A</v>
      </c>
      <c r="H104" t="e">
        <v>#N/A</v>
      </c>
    </row>
    <row r="105" spans="1:8">
      <c r="A105" s="3">
        <v>39801</v>
      </c>
      <c r="B105" s="4">
        <v>0.63</v>
      </c>
      <c r="C105" s="4">
        <v>0.64</v>
      </c>
      <c r="D105" s="4">
        <v>43.32</v>
      </c>
      <c r="E105" t="e">
        <v>#N/A</v>
      </c>
      <c r="F105" t="e">
        <v>#N/A</v>
      </c>
      <c r="G105" t="e">
        <v>#N/A</v>
      </c>
      <c r="H105" t="e">
        <v>#N/A</v>
      </c>
    </row>
    <row r="106" spans="1:8">
      <c r="A106" s="3">
        <v>39808</v>
      </c>
      <c r="B106" s="4">
        <v>0.75</v>
      </c>
      <c r="C106" s="4">
        <v>0.74</v>
      </c>
      <c r="D106" s="4">
        <v>41.95</v>
      </c>
      <c r="E106" t="e">
        <v>#N/A</v>
      </c>
      <c r="F106" t="e">
        <v>#N/A</v>
      </c>
      <c r="G106" t="e">
        <v>#N/A</v>
      </c>
      <c r="H106" t="e">
        <v>#N/A</v>
      </c>
    </row>
    <row r="107" spans="1:8">
      <c r="A107" s="3">
        <v>39815</v>
      </c>
      <c r="B107" s="4">
        <v>0.73</v>
      </c>
      <c r="C107" s="4">
        <v>0.73</v>
      </c>
      <c r="D107" s="4">
        <v>45.18</v>
      </c>
      <c r="E107" t="e">
        <v>#N/A</v>
      </c>
      <c r="F107" t="e">
        <v>#N/A</v>
      </c>
      <c r="G107" t="e">
        <v>#N/A</v>
      </c>
      <c r="H107" t="e">
        <v>#N/A</v>
      </c>
    </row>
    <row r="108" spans="1:8">
      <c r="A108" s="3">
        <v>39822</v>
      </c>
      <c r="B108" s="4">
        <v>0.74</v>
      </c>
      <c r="C108" s="4">
        <v>0.76</v>
      </c>
      <c r="D108" s="4">
        <v>39.85</v>
      </c>
      <c r="E108" t="e">
        <v>#N/A</v>
      </c>
      <c r="F108" t="e">
        <v>#N/A</v>
      </c>
      <c r="G108" t="e">
        <v>#N/A</v>
      </c>
      <c r="H108" t="e">
        <v>#N/A</v>
      </c>
    </row>
    <row r="109" spans="1:8">
      <c r="A109" s="3">
        <v>39829</v>
      </c>
      <c r="B109" s="4">
        <v>0.67</v>
      </c>
      <c r="C109" s="4">
        <v>0.7</v>
      </c>
      <c r="D109" s="4">
        <v>31.56</v>
      </c>
      <c r="E109" t="e">
        <v>#N/A</v>
      </c>
      <c r="F109" t="e">
        <v>#N/A</v>
      </c>
      <c r="G109" t="e">
        <v>#N/A</v>
      </c>
      <c r="H109" t="e">
        <v>#N/A</v>
      </c>
    </row>
    <row r="110" spans="1:8">
      <c r="A110" s="3">
        <v>39836</v>
      </c>
      <c r="B110" s="4">
        <v>0.67</v>
      </c>
      <c r="C110" s="4">
        <v>0.68</v>
      </c>
      <c r="D110" s="4">
        <v>28.44</v>
      </c>
      <c r="E110" t="e">
        <v>#N/A</v>
      </c>
      <c r="F110" t="e">
        <v>#N/A</v>
      </c>
      <c r="G110" t="e">
        <v>#N/A</v>
      </c>
      <c r="H110" t="e">
        <v>#N/A</v>
      </c>
    </row>
    <row r="111" spans="1:8">
      <c r="A111" s="3">
        <v>39843</v>
      </c>
      <c r="B111" s="4">
        <v>0.6</v>
      </c>
      <c r="C111" s="4">
        <v>0.59</v>
      </c>
      <c r="D111" s="4">
        <v>28.72</v>
      </c>
      <c r="E111" t="e">
        <v>#N/A</v>
      </c>
      <c r="F111" t="e">
        <v>#N/A</v>
      </c>
      <c r="G111" t="e">
        <v>#N/A</v>
      </c>
      <c r="H111" t="e">
        <v>#N/A</v>
      </c>
    </row>
    <row r="112" spans="1:8">
      <c r="A112" s="3">
        <v>39850</v>
      </c>
      <c r="B112" s="4">
        <v>0.65</v>
      </c>
      <c r="C112" s="4">
        <v>0.64</v>
      </c>
      <c r="D112" s="4">
        <v>30.37</v>
      </c>
      <c r="E112" t="e">
        <v>#N/A</v>
      </c>
      <c r="F112" t="e">
        <v>#N/A</v>
      </c>
      <c r="G112" t="e">
        <v>#N/A</v>
      </c>
      <c r="H112" t="e">
        <v>#N/A</v>
      </c>
    </row>
    <row r="113" spans="1:8">
      <c r="A113" s="3">
        <v>39857</v>
      </c>
      <c r="B113" s="4">
        <v>0.6</v>
      </c>
      <c r="C113" s="4">
        <v>0.61</v>
      </c>
      <c r="D113" s="4">
        <v>26.11</v>
      </c>
      <c r="E113" t="e">
        <v>#N/A</v>
      </c>
      <c r="F113" t="e">
        <v>#N/A</v>
      </c>
      <c r="G113" t="e">
        <v>#N/A</v>
      </c>
      <c r="H113" t="e">
        <v>#N/A</v>
      </c>
    </row>
    <row r="114" spans="1:8">
      <c r="A114" s="3">
        <v>39864</v>
      </c>
      <c r="B114" s="4">
        <v>0.54</v>
      </c>
      <c r="C114" s="4">
        <v>0.52</v>
      </c>
      <c r="D114" s="4">
        <v>21.7</v>
      </c>
      <c r="E114" t="e">
        <v>#N/A</v>
      </c>
      <c r="F114" t="e">
        <v>#N/A</v>
      </c>
      <c r="G114" t="e">
        <v>#N/A</v>
      </c>
      <c r="H114" t="e">
        <v>#N/A</v>
      </c>
    </row>
    <row r="115" spans="1:8">
      <c r="A115" s="3">
        <v>39871</v>
      </c>
      <c r="B115" s="4">
        <v>0.42</v>
      </c>
      <c r="C115" s="4">
        <v>0.42</v>
      </c>
      <c r="D115" s="4">
        <v>24.16</v>
      </c>
      <c r="E115" t="e">
        <v>#N/A</v>
      </c>
      <c r="F115" t="e">
        <v>#N/A</v>
      </c>
      <c r="G115" t="e">
        <v>#N/A</v>
      </c>
      <c r="H115" t="e">
        <v>#N/A</v>
      </c>
    </row>
    <row r="116" spans="1:8">
      <c r="A116" s="3">
        <v>39878</v>
      </c>
      <c r="B116" s="4">
        <v>0.36</v>
      </c>
      <c r="C116" s="4">
        <v>0.36</v>
      </c>
      <c r="D116" s="4">
        <v>18.62</v>
      </c>
      <c r="E116" t="e">
        <v>#N/A</v>
      </c>
      <c r="F116" t="e">
        <v>#N/A</v>
      </c>
      <c r="G116" t="e">
        <v>#N/A</v>
      </c>
      <c r="H116" t="e">
        <v>#N/A</v>
      </c>
    </row>
    <row r="117" spans="1:8">
      <c r="A117" s="3">
        <v>39885</v>
      </c>
      <c r="B117" s="4">
        <v>0.42</v>
      </c>
      <c r="C117" s="4">
        <v>0.42</v>
      </c>
      <c r="D117" s="4">
        <v>25.59</v>
      </c>
      <c r="E117" t="e">
        <v>#N/A</v>
      </c>
      <c r="F117" t="e">
        <v>#N/A</v>
      </c>
      <c r="G117" t="e">
        <v>#N/A</v>
      </c>
      <c r="H117" t="e">
        <v>#N/A</v>
      </c>
    </row>
    <row r="118" spans="1:8">
      <c r="A118" s="3">
        <v>39892</v>
      </c>
      <c r="B118" s="4">
        <v>0.7</v>
      </c>
      <c r="C118" s="4">
        <v>0.73</v>
      </c>
      <c r="D118" s="4">
        <v>26.04</v>
      </c>
      <c r="E118" t="e">
        <v>#N/A</v>
      </c>
      <c r="F118" t="e">
        <v>#N/A</v>
      </c>
      <c r="G118" t="e">
        <v>#N/A</v>
      </c>
      <c r="H118" t="e">
        <v>#N/A</v>
      </c>
    </row>
    <row r="119" spans="1:8">
      <c r="A119" s="3">
        <v>39899</v>
      </c>
      <c r="B119" s="4">
        <v>0.72</v>
      </c>
      <c r="C119" s="4">
        <v>0.8</v>
      </c>
      <c r="D119" s="4">
        <v>29.16</v>
      </c>
      <c r="E119" t="e">
        <v>#N/A</v>
      </c>
      <c r="F119" t="e">
        <v>#N/A</v>
      </c>
      <c r="G119" t="e">
        <v>#N/A</v>
      </c>
      <c r="H119" t="e">
        <v>#N/A</v>
      </c>
    </row>
    <row r="120" spans="1:8">
      <c r="A120" s="3">
        <v>39906</v>
      </c>
      <c r="B120" s="4">
        <v>0.7</v>
      </c>
      <c r="C120" s="4">
        <v>0.73</v>
      </c>
      <c r="D120" s="4">
        <v>30.79</v>
      </c>
      <c r="E120" t="e">
        <v>#N/A</v>
      </c>
      <c r="F120" t="e">
        <v>#N/A</v>
      </c>
      <c r="G120" t="e">
        <v>#N/A</v>
      </c>
      <c r="H120" t="e">
        <v>#N/A</v>
      </c>
    </row>
    <row r="121" spans="1:8">
      <c r="A121" s="3">
        <v>39913</v>
      </c>
      <c r="B121" s="4">
        <v>0.74</v>
      </c>
      <c r="C121" s="4">
        <v>0.77</v>
      </c>
      <c r="D121" s="4">
        <v>33.81</v>
      </c>
      <c r="E121" t="e">
        <v>#N/A</v>
      </c>
      <c r="F121" t="e">
        <v>#N/A</v>
      </c>
      <c r="G121" t="e">
        <v>#N/A</v>
      </c>
      <c r="H121" t="e">
        <v>#N/A</v>
      </c>
    </row>
    <row r="122" spans="1:8">
      <c r="A122" s="3">
        <v>39920</v>
      </c>
      <c r="B122" s="4">
        <v>0.85</v>
      </c>
      <c r="C122" s="4">
        <v>0.88</v>
      </c>
      <c r="D122" s="4">
        <v>37.19</v>
      </c>
      <c r="E122" t="e">
        <v>#N/A</v>
      </c>
      <c r="F122" t="e">
        <v>#N/A</v>
      </c>
      <c r="G122" t="e">
        <v>#N/A</v>
      </c>
      <c r="H122" t="e">
        <v>#N/A</v>
      </c>
    </row>
    <row r="123" spans="1:8">
      <c r="A123" s="3">
        <v>39927</v>
      </c>
      <c r="B123" s="4">
        <v>0.8</v>
      </c>
      <c r="C123" s="4">
        <v>0.8</v>
      </c>
      <c r="D123" s="4">
        <v>34.549999999999997</v>
      </c>
      <c r="E123" t="e">
        <v>#N/A</v>
      </c>
      <c r="F123" t="e">
        <v>#N/A</v>
      </c>
      <c r="G123" t="e">
        <v>#N/A</v>
      </c>
      <c r="H123" t="e">
        <v>#N/A</v>
      </c>
    </row>
    <row r="124" spans="1:8">
      <c r="A124" s="3">
        <v>39934</v>
      </c>
      <c r="B124" s="4">
        <v>0.75</v>
      </c>
      <c r="C124" s="4">
        <v>0.76</v>
      </c>
      <c r="D124" s="4">
        <v>32.130000000000003</v>
      </c>
      <c r="E124" t="e">
        <v>#N/A</v>
      </c>
      <c r="F124" t="e">
        <v>#N/A</v>
      </c>
      <c r="G124" t="e">
        <v>#N/A</v>
      </c>
      <c r="H124" t="e">
        <v>#N/A</v>
      </c>
    </row>
    <row r="125" spans="1:8">
      <c r="A125" s="3">
        <v>39941</v>
      </c>
      <c r="B125" s="4">
        <v>0.86</v>
      </c>
      <c r="C125" s="4">
        <v>0.9</v>
      </c>
      <c r="D125" s="4">
        <v>43.74</v>
      </c>
      <c r="E125" t="e">
        <v>#N/A</v>
      </c>
      <c r="F125" t="e">
        <v>#N/A</v>
      </c>
      <c r="G125" t="e">
        <v>#N/A</v>
      </c>
      <c r="H125" t="e">
        <v>#N/A</v>
      </c>
    </row>
    <row r="126" spans="1:8">
      <c r="A126" s="3">
        <v>39948</v>
      </c>
      <c r="B126" s="4">
        <v>0.78</v>
      </c>
      <c r="C126" s="4">
        <v>0.81</v>
      </c>
      <c r="D126" s="4">
        <v>36.65</v>
      </c>
      <c r="E126" t="e">
        <v>#N/A</v>
      </c>
      <c r="F126" t="e">
        <v>#N/A</v>
      </c>
      <c r="G126" t="e">
        <v>#N/A</v>
      </c>
      <c r="H126" t="e">
        <v>#N/A</v>
      </c>
    </row>
    <row r="127" spans="1:8">
      <c r="A127" s="3">
        <v>39955</v>
      </c>
      <c r="B127" s="4">
        <v>0.75</v>
      </c>
      <c r="C127" s="4">
        <v>0.79</v>
      </c>
      <c r="D127" s="4">
        <v>35.68</v>
      </c>
      <c r="E127" t="e">
        <v>#N/A</v>
      </c>
      <c r="F127" t="e">
        <v>#N/A</v>
      </c>
      <c r="G127" t="e">
        <v>#N/A</v>
      </c>
      <c r="H127" t="e">
        <v>#N/A</v>
      </c>
    </row>
    <row r="128" spans="1:8">
      <c r="A128" s="3">
        <v>39962</v>
      </c>
      <c r="B128" s="4">
        <v>0.73</v>
      </c>
      <c r="C128" s="4">
        <v>0.8</v>
      </c>
      <c r="D128" s="4">
        <v>37.42</v>
      </c>
      <c r="E128" t="e">
        <v>#N/A</v>
      </c>
      <c r="F128" t="e">
        <v>#N/A</v>
      </c>
      <c r="G128" t="e">
        <v>#N/A</v>
      </c>
      <c r="H128" t="e">
        <v>#N/A</v>
      </c>
    </row>
    <row r="129" spans="1:8">
      <c r="A129" s="3">
        <v>39969</v>
      </c>
      <c r="B129" s="4">
        <v>0.7</v>
      </c>
      <c r="C129" s="4">
        <v>0.76</v>
      </c>
      <c r="D129" s="4">
        <v>37.07</v>
      </c>
      <c r="E129" t="e">
        <v>#N/A</v>
      </c>
      <c r="F129" t="e">
        <v>#N/A</v>
      </c>
      <c r="G129" t="e">
        <v>#N/A</v>
      </c>
      <c r="H129" t="e">
        <v>#N/A</v>
      </c>
    </row>
    <row r="130" spans="1:8">
      <c r="A130" s="3">
        <v>39976</v>
      </c>
      <c r="B130" s="4">
        <v>0.66</v>
      </c>
      <c r="C130" s="4">
        <v>0.7</v>
      </c>
      <c r="D130" s="4">
        <v>38.619999999999997</v>
      </c>
      <c r="E130" t="e">
        <v>#N/A</v>
      </c>
      <c r="F130" t="e">
        <v>#N/A</v>
      </c>
      <c r="G130" t="e">
        <v>#N/A</v>
      </c>
      <c r="H130" t="e">
        <v>#N/A</v>
      </c>
    </row>
    <row r="131" spans="1:8">
      <c r="A131" s="3">
        <v>39983</v>
      </c>
      <c r="B131" s="4">
        <v>0.67</v>
      </c>
      <c r="C131" s="4">
        <v>0.7</v>
      </c>
      <c r="D131" s="4">
        <v>37.32</v>
      </c>
      <c r="E131" t="e">
        <v>#N/A</v>
      </c>
      <c r="F131" t="e">
        <v>#N/A</v>
      </c>
      <c r="G131" t="e">
        <v>#N/A</v>
      </c>
      <c r="H131" t="e">
        <v>#N/A</v>
      </c>
    </row>
    <row r="132" spans="1:8">
      <c r="A132" s="3">
        <v>39990</v>
      </c>
      <c r="B132" s="4">
        <v>0.51</v>
      </c>
      <c r="C132" s="4">
        <v>0.53</v>
      </c>
      <c r="D132" s="4">
        <v>36.409999999999997</v>
      </c>
      <c r="E132" t="e">
        <v>#N/A</v>
      </c>
      <c r="F132" t="e">
        <v>#N/A</v>
      </c>
      <c r="G132" t="e">
        <v>#N/A</v>
      </c>
      <c r="H132" t="e">
        <v>#N/A</v>
      </c>
    </row>
    <row r="133" spans="1:8">
      <c r="A133" s="3">
        <v>39997</v>
      </c>
      <c r="B133" s="4">
        <v>0.59</v>
      </c>
      <c r="C133" s="4">
        <v>0.65</v>
      </c>
      <c r="D133" s="4">
        <v>35.1</v>
      </c>
      <c r="E133" t="e">
        <v>#N/A</v>
      </c>
      <c r="F133" t="e">
        <v>#N/A</v>
      </c>
      <c r="G133" t="e">
        <v>#N/A</v>
      </c>
      <c r="H133" t="e">
        <v>#N/A</v>
      </c>
    </row>
    <row r="134" spans="1:8">
      <c r="A134" s="3">
        <v>40004</v>
      </c>
      <c r="B134" s="4">
        <v>0.51</v>
      </c>
      <c r="C134" s="4">
        <v>0.55000000000000004</v>
      </c>
      <c r="D134" s="4">
        <v>34.28</v>
      </c>
      <c r="E134" t="e">
        <v>#N/A</v>
      </c>
      <c r="F134" t="e">
        <v>#N/A</v>
      </c>
      <c r="G134" t="e">
        <v>#N/A</v>
      </c>
      <c r="H134" t="e">
        <v>#N/A</v>
      </c>
    </row>
    <row r="135" spans="1:8">
      <c r="A135" s="3">
        <v>40011</v>
      </c>
      <c r="B135" s="4">
        <v>0.57999999999999996</v>
      </c>
      <c r="C135" s="4">
        <v>0.61</v>
      </c>
      <c r="D135" s="4">
        <v>37.08</v>
      </c>
      <c r="E135" t="e">
        <v>#N/A</v>
      </c>
      <c r="F135" t="e">
        <v>#N/A</v>
      </c>
      <c r="G135" t="e">
        <v>#N/A</v>
      </c>
      <c r="H135" t="e">
        <v>#N/A</v>
      </c>
    </row>
    <row r="136" spans="1:8">
      <c r="A136" s="3">
        <v>40018</v>
      </c>
      <c r="B136" s="4">
        <v>0.56999999999999995</v>
      </c>
      <c r="C136" s="4">
        <v>0.59199999999999997</v>
      </c>
      <c r="D136" s="4">
        <v>37.32</v>
      </c>
      <c r="E136" t="e">
        <v>#N/A</v>
      </c>
      <c r="F136" t="e">
        <v>#N/A</v>
      </c>
      <c r="G136" t="e">
        <v>#N/A</v>
      </c>
      <c r="H136" t="e">
        <v>#N/A</v>
      </c>
    </row>
    <row r="137" spans="1:8">
      <c r="A137" s="3">
        <v>40025</v>
      </c>
      <c r="B137" s="4">
        <v>0.57999999999999996</v>
      </c>
      <c r="C137" s="4">
        <v>0.62</v>
      </c>
      <c r="D137" s="4">
        <v>40.44</v>
      </c>
      <c r="E137" t="e">
        <v>#N/A</v>
      </c>
      <c r="F137" t="e">
        <v>#N/A</v>
      </c>
      <c r="G137" t="e">
        <v>#N/A</v>
      </c>
      <c r="H137" t="e">
        <v>#N/A</v>
      </c>
    </row>
    <row r="138" spans="1:8">
      <c r="A138" s="3">
        <v>40032</v>
      </c>
      <c r="B138" s="4">
        <v>0.66</v>
      </c>
      <c r="C138" s="4">
        <v>0.74</v>
      </c>
      <c r="D138" s="4">
        <v>45.45</v>
      </c>
      <c r="E138" t="e">
        <v>#N/A</v>
      </c>
      <c r="F138" t="e">
        <v>#N/A</v>
      </c>
      <c r="G138" t="e">
        <v>#N/A</v>
      </c>
      <c r="H138" t="e">
        <v>#N/A</v>
      </c>
    </row>
    <row r="139" spans="1:8">
      <c r="A139" s="3">
        <v>40039</v>
      </c>
      <c r="B139" s="4">
        <v>1.03</v>
      </c>
      <c r="C139" s="4">
        <v>1.41</v>
      </c>
      <c r="D139" s="4">
        <v>45.82</v>
      </c>
      <c r="E139" t="e">
        <v>#N/A</v>
      </c>
      <c r="F139" t="e">
        <v>#N/A</v>
      </c>
      <c r="G139" t="e">
        <v>#N/A</v>
      </c>
      <c r="H139" t="e">
        <v>#N/A</v>
      </c>
    </row>
    <row r="140" spans="1:8">
      <c r="A140" s="3">
        <v>40046</v>
      </c>
      <c r="B140" s="4">
        <v>1.2</v>
      </c>
      <c r="C140" s="4">
        <v>1.73</v>
      </c>
      <c r="D140" s="4">
        <v>47.12</v>
      </c>
      <c r="E140" t="e">
        <v>#N/A</v>
      </c>
      <c r="F140" t="e">
        <v>#N/A</v>
      </c>
      <c r="G140" t="e">
        <v>#N/A</v>
      </c>
      <c r="H140" t="e">
        <v>#N/A</v>
      </c>
    </row>
    <row r="141" spans="1:8">
      <c r="A141" s="3">
        <v>40053</v>
      </c>
      <c r="B141" s="4">
        <v>2.04</v>
      </c>
      <c r="C141" s="4">
        <v>2.4</v>
      </c>
      <c r="D141" s="4">
        <v>47.52</v>
      </c>
      <c r="E141" t="e">
        <v>#N/A</v>
      </c>
      <c r="F141" t="e">
        <v>#N/A</v>
      </c>
      <c r="G141" t="e">
        <v>#N/A</v>
      </c>
      <c r="H141" t="e">
        <v>#N/A</v>
      </c>
    </row>
    <row r="142" spans="1:8">
      <c r="A142" s="3">
        <v>40060</v>
      </c>
      <c r="B142" s="4">
        <v>1.77</v>
      </c>
      <c r="C142" s="4">
        <v>1.97</v>
      </c>
      <c r="D142" s="4">
        <v>45.24</v>
      </c>
      <c r="E142" t="e">
        <v>#N/A</v>
      </c>
      <c r="F142" t="e">
        <v>#N/A</v>
      </c>
      <c r="G142" t="e">
        <v>#N/A</v>
      </c>
      <c r="H142" t="e">
        <v>#N/A</v>
      </c>
    </row>
    <row r="143" spans="1:8">
      <c r="A143" s="3">
        <v>40067</v>
      </c>
      <c r="B143" s="4">
        <v>1.65</v>
      </c>
      <c r="C143" s="4">
        <v>1.88</v>
      </c>
      <c r="D143" s="4">
        <v>45.42</v>
      </c>
      <c r="E143" t="e">
        <v>#N/A</v>
      </c>
      <c r="F143" t="e">
        <v>#N/A</v>
      </c>
      <c r="G143" t="e">
        <v>#N/A</v>
      </c>
      <c r="H143" t="e">
        <v>#N/A</v>
      </c>
    </row>
    <row r="144" spans="1:8">
      <c r="A144" s="3">
        <v>40074</v>
      </c>
      <c r="B144" s="4">
        <v>1.58</v>
      </c>
      <c r="C144" s="4">
        <v>1.87</v>
      </c>
      <c r="D144" s="4">
        <v>47.69</v>
      </c>
      <c r="E144" t="e">
        <v>#N/A</v>
      </c>
      <c r="F144" t="e">
        <v>#N/A</v>
      </c>
      <c r="G144" t="e">
        <v>#N/A</v>
      </c>
      <c r="H144" t="e">
        <v>#N/A</v>
      </c>
    </row>
    <row r="145" spans="1:8">
      <c r="A145" s="3">
        <v>40081</v>
      </c>
      <c r="B145" s="4">
        <v>1.5699999999999998</v>
      </c>
      <c r="C145" s="4">
        <v>1.87</v>
      </c>
      <c r="D145" s="4">
        <v>46.12</v>
      </c>
      <c r="E145" t="e">
        <v>#N/A</v>
      </c>
      <c r="F145" t="e">
        <v>#N/A</v>
      </c>
      <c r="G145" t="e">
        <v>#N/A</v>
      </c>
      <c r="H145" t="e">
        <v>#N/A</v>
      </c>
    </row>
    <row r="146" spans="1:8">
      <c r="A146" s="3">
        <v>40088</v>
      </c>
      <c r="B146" s="4">
        <v>1.42</v>
      </c>
      <c r="C146" s="4">
        <v>1.6600000000000001</v>
      </c>
      <c r="D146" s="4">
        <v>44.82</v>
      </c>
      <c r="E146" t="e">
        <v>#N/A</v>
      </c>
      <c r="F146" t="e">
        <v>#N/A</v>
      </c>
      <c r="G146" t="e">
        <v>#N/A</v>
      </c>
      <c r="H146" t="e">
        <v>#N/A</v>
      </c>
    </row>
    <row r="147" spans="1:8">
      <c r="A147" s="3">
        <v>40095</v>
      </c>
      <c r="B147" s="4">
        <v>1.43</v>
      </c>
      <c r="C147" s="4">
        <v>1.71</v>
      </c>
      <c r="D147" s="4">
        <v>47.43</v>
      </c>
      <c r="E147" t="e">
        <v>#N/A</v>
      </c>
      <c r="F147" t="e">
        <v>#N/A</v>
      </c>
      <c r="G147" t="e">
        <v>#N/A</v>
      </c>
      <c r="H147" t="e">
        <v>#N/A</v>
      </c>
    </row>
    <row r="148" spans="1:8">
      <c r="A148" s="3">
        <v>40102</v>
      </c>
      <c r="B148" s="4">
        <v>1.46</v>
      </c>
      <c r="C148" s="4">
        <v>1.72</v>
      </c>
      <c r="D148" s="4">
        <v>47.29</v>
      </c>
      <c r="E148" t="e">
        <v>#N/A</v>
      </c>
      <c r="F148" t="e">
        <v>#N/A</v>
      </c>
      <c r="G148" t="e">
        <v>#N/A</v>
      </c>
      <c r="H148" t="e">
        <v>#N/A</v>
      </c>
    </row>
    <row r="149" spans="1:8">
      <c r="A149" s="3">
        <v>40109</v>
      </c>
      <c r="B149" s="4">
        <v>1.18</v>
      </c>
      <c r="C149" s="4">
        <v>1.3599999999999999</v>
      </c>
      <c r="D149" s="4">
        <v>46.48</v>
      </c>
      <c r="E149" t="e">
        <v>#N/A</v>
      </c>
      <c r="F149" t="e">
        <v>#N/A</v>
      </c>
      <c r="G149" t="e">
        <v>#N/A</v>
      </c>
      <c r="H149" t="e">
        <v>#N/A</v>
      </c>
    </row>
    <row r="150" spans="1:8">
      <c r="A150" s="3">
        <v>40116</v>
      </c>
      <c r="B150" s="4">
        <v>1.08</v>
      </c>
      <c r="C150" s="4">
        <v>1.23</v>
      </c>
      <c r="D150" s="4">
        <v>42.23</v>
      </c>
      <c r="E150" t="e">
        <v>#N/A</v>
      </c>
      <c r="F150" t="e">
        <v>#N/A</v>
      </c>
      <c r="G150" t="e">
        <v>#N/A</v>
      </c>
      <c r="H150" t="e">
        <v>#N/A</v>
      </c>
    </row>
    <row r="151" spans="1:8">
      <c r="A151" s="3">
        <v>40123</v>
      </c>
      <c r="B151" s="4">
        <v>1.04</v>
      </c>
      <c r="C151" s="4">
        <v>1.23</v>
      </c>
      <c r="D151" s="4">
        <v>42.84</v>
      </c>
      <c r="E151" t="e">
        <v>#N/A</v>
      </c>
      <c r="F151" t="e">
        <v>#N/A</v>
      </c>
      <c r="G151" t="e">
        <v>#N/A</v>
      </c>
      <c r="H151" t="e">
        <v>#N/A</v>
      </c>
    </row>
    <row r="152" spans="1:8">
      <c r="A152" s="3">
        <v>40130</v>
      </c>
      <c r="B152" s="4">
        <v>1</v>
      </c>
      <c r="C152" s="4">
        <v>1.1299999999999999</v>
      </c>
      <c r="D152" s="4">
        <v>43.14</v>
      </c>
      <c r="E152" t="e">
        <v>#N/A</v>
      </c>
      <c r="F152" t="e">
        <v>#N/A</v>
      </c>
      <c r="G152" t="e">
        <v>#N/A</v>
      </c>
      <c r="H152" t="e">
        <v>#N/A</v>
      </c>
    </row>
    <row r="153" spans="1:8">
      <c r="A153" s="3">
        <v>40137</v>
      </c>
      <c r="B153" s="4">
        <v>1.02</v>
      </c>
      <c r="C153" s="4">
        <v>1.1400000000000001</v>
      </c>
      <c r="D153" s="4">
        <v>43.67</v>
      </c>
      <c r="E153" t="e">
        <v>#N/A</v>
      </c>
      <c r="F153" t="e">
        <v>#N/A</v>
      </c>
      <c r="G153" t="e">
        <v>#N/A</v>
      </c>
      <c r="H153" t="e">
        <v>#N/A</v>
      </c>
    </row>
    <row r="154" spans="1:8">
      <c r="A154" s="3">
        <v>40144</v>
      </c>
      <c r="B154" s="4">
        <v>0.94</v>
      </c>
      <c r="C154" s="4">
        <v>1.1000000000000001</v>
      </c>
      <c r="D154" s="4">
        <v>43.04</v>
      </c>
      <c r="E154" t="e">
        <v>#N/A</v>
      </c>
      <c r="F154" t="e">
        <v>#N/A</v>
      </c>
      <c r="G154" t="e">
        <v>#N/A</v>
      </c>
      <c r="H154" t="e">
        <v>#N/A</v>
      </c>
    </row>
    <row r="155" spans="1:8">
      <c r="A155" s="3">
        <v>40151</v>
      </c>
      <c r="B155" s="4">
        <v>0.92</v>
      </c>
      <c r="C155" s="4">
        <v>1.0900000000000001</v>
      </c>
      <c r="D155" s="4">
        <v>44.24</v>
      </c>
      <c r="E155" t="e">
        <v>#N/A</v>
      </c>
      <c r="F155" t="e">
        <v>#N/A</v>
      </c>
      <c r="G155" t="e">
        <v>#N/A</v>
      </c>
      <c r="H155" t="e">
        <v>#N/A</v>
      </c>
    </row>
    <row r="156" spans="1:8">
      <c r="A156" s="3">
        <v>40158</v>
      </c>
      <c r="B156" s="4">
        <v>1.04</v>
      </c>
      <c r="C156" s="4">
        <v>1.26</v>
      </c>
      <c r="D156" s="4">
        <v>43.59</v>
      </c>
      <c r="E156" t="e">
        <v>#N/A</v>
      </c>
      <c r="F156" t="e">
        <v>#N/A</v>
      </c>
      <c r="G156" t="e">
        <v>#N/A</v>
      </c>
      <c r="H156" t="e">
        <v>#N/A</v>
      </c>
    </row>
    <row r="157" spans="1:8">
      <c r="A157" s="3">
        <v>40165</v>
      </c>
      <c r="B157" s="4">
        <v>1.1000000000000001</v>
      </c>
      <c r="C157" s="4">
        <v>1.3</v>
      </c>
      <c r="D157" s="4">
        <v>42.66</v>
      </c>
      <c r="E157" t="e">
        <v>#N/A</v>
      </c>
      <c r="F157" t="e">
        <v>#N/A</v>
      </c>
      <c r="G157" t="e">
        <v>#N/A</v>
      </c>
      <c r="H157" t="e">
        <v>#N/A</v>
      </c>
    </row>
    <row r="158" spans="1:8">
      <c r="A158" s="3">
        <v>40172</v>
      </c>
      <c r="B158" s="4">
        <v>1.05</v>
      </c>
      <c r="C158" s="4">
        <v>1.26</v>
      </c>
      <c r="D158" s="4">
        <v>43.34</v>
      </c>
      <c r="E158" t="e">
        <v>#N/A</v>
      </c>
      <c r="F158" t="e">
        <v>#N/A</v>
      </c>
      <c r="G158" t="e">
        <v>#N/A</v>
      </c>
      <c r="H158" t="e">
        <v>#N/A</v>
      </c>
    </row>
    <row r="159" spans="1:8">
      <c r="A159" s="3">
        <v>40179</v>
      </c>
      <c r="B159" s="4">
        <v>1.18</v>
      </c>
      <c r="C159" s="4">
        <v>1.47</v>
      </c>
      <c r="D159" s="4">
        <v>42.71</v>
      </c>
      <c r="E159" t="e">
        <v>#N/A</v>
      </c>
      <c r="F159" t="e">
        <v>#N/A</v>
      </c>
      <c r="G159" t="e">
        <v>#N/A</v>
      </c>
      <c r="H159" t="e">
        <v>#N/A</v>
      </c>
    </row>
    <row r="160" spans="1:8">
      <c r="A160" s="3">
        <v>40186</v>
      </c>
      <c r="B160" s="4">
        <v>1.1499999999999999</v>
      </c>
      <c r="C160" s="4">
        <v>1.45</v>
      </c>
      <c r="D160" s="4">
        <v>47</v>
      </c>
      <c r="E160" t="e">
        <v>#N/A</v>
      </c>
      <c r="F160" t="e">
        <v>#N/A</v>
      </c>
      <c r="G160" t="e">
        <v>#N/A</v>
      </c>
      <c r="H160" t="e">
        <v>#N/A</v>
      </c>
    </row>
    <row r="161" spans="1:8">
      <c r="A161" s="3">
        <v>40193</v>
      </c>
      <c r="B161" s="4">
        <v>1.1000000000000001</v>
      </c>
      <c r="C161" s="4">
        <v>1.38</v>
      </c>
      <c r="D161" s="4">
        <v>46.68</v>
      </c>
      <c r="E161" t="e">
        <v>#N/A</v>
      </c>
      <c r="F161" t="e">
        <v>#N/A</v>
      </c>
      <c r="G161" t="e">
        <v>#N/A</v>
      </c>
      <c r="H161" t="e">
        <v>#N/A</v>
      </c>
    </row>
    <row r="162" spans="1:8">
      <c r="A162" s="3">
        <v>40200</v>
      </c>
      <c r="B162" s="4">
        <v>0.99</v>
      </c>
      <c r="C162" s="4">
        <v>1.17</v>
      </c>
      <c r="D162" s="4">
        <v>46.32</v>
      </c>
      <c r="E162" t="e">
        <v>#N/A</v>
      </c>
      <c r="F162" t="e">
        <v>#N/A</v>
      </c>
      <c r="G162" t="e">
        <v>#N/A</v>
      </c>
      <c r="H162" t="e">
        <v>#N/A</v>
      </c>
    </row>
    <row r="163" spans="1:8">
      <c r="A163" s="3">
        <v>40207</v>
      </c>
      <c r="B163" s="4">
        <v>0.96</v>
      </c>
      <c r="C163" s="4">
        <v>1.18</v>
      </c>
      <c r="D163" s="4">
        <v>46.54</v>
      </c>
      <c r="E163" t="e">
        <v>#N/A</v>
      </c>
      <c r="F163" t="e">
        <v>#N/A</v>
      </c>
      <c r="G163" t="e">
        <v>#N/A</v>
      </c>
      <c r="H163" t="e">
        <v>#N/A</v>
      </c>
    </row>
    <row r="164" spans="1:8">
      <c r="A164" s="3">
        <v>40214</v>
      </c>
      <c r="B164" s="4">
        <v>0.97</v>
      </c>
      <c r="C164" s="4">
        <v>1.1599999999999999</v>
      </c>
      <c r="D164" s="4">
        <v>44.8</v>
      </c>
      <c r="E164" t="e">
        <v>#N/A</v>
      </c>
      <c r="F164" t="e">
        <v>#N/A</v>
      </c>
      <c r="G164" t="e">
        <v>#N/A</v>
      </c>
      <c r="H164" t="e">
        <v>#N/A</v>
      </c>
    </row>
    <row r="165" spans="1:8">
      <c r="A165" s="3">
        <v>40221</v>
      </c>
      <c r="B165" s="4">
        <v>1.02</v>
      </c>
      <c r="C165" s="4">
        <v>1.22</v>
      </c>
      <c r="D165" s="4">
        <v>44.69</v>
      </c>
      <c r="E165" t="e">
        <v>#N/A</v>
      </c>
      <c r="F165" t="e">
        <v>#N/A</v>
      </c>
      <c r="G165" t="e">
        <v>#N/A</v>
      </c>
      <c r="H165" t="e">
        <v>#N/A</v>
      </c>
    </row>
    <row r="166" spans="1:8">
      <c r="A166" s="3">
        <v>40228</v>
      </c>
      <c r="B166" s="4">
        <v>1.02</v>
      </c>
      <c r="C166" s="4">
        <v>1.23</v>
      </c>
      <c r="D166" s="4">
        <v>46.66</v>
      </c>
      <c r="E166" t="e">
        <v>#N/A</v>
      </c>
      <c r="F166" t="e">
        <v>#N/A</v>
      </c>
      <c r="G166" t="e">
        <v>#N/A</v>
      </c>
      <c r="H166" t="e">
        <v>#N/A</v>
      </c>
    </row>
    <row r="167" spans="1:8">
      <c r="A167" s="3">
        <v>40235</v>
      </c>
      <c r="B167" s="4">
        <v>0.99</v>
      </c>
      <c r="C167" s="4">
        <v>1.18</v>
      </c>
      <c r="D167" s="4">
        <v>47.45</v>
      </c>
      <c r="E167" t="e">
        <v>#N/A</v>
      </c>
      <c r="F167" t="e">
        <v>#N/A</v>
      </c>
      <c r="G167" t="e">
        <v>#N/A</v>
      </c>
      <c r="H167" t="e">
        <v>#N/A</v>
      </c>
    </row>
    <row r="168" spans="1:8">
      <c r="A168" s="3">
        <v>40242</v>
      </c>
      <c r="B168" s="4">
        <v>1.01</v>
      </c>
      <c r="C168" s="4">
        <v>1.22</v>
      </c>
      <c r="D168" s="4">
        <v>48.61</v>
      </c>
      <c r="E168" t="e">
        <v>#N/A</v>
      </c>
      <c r="F168" t="e">
        <v>#N/A</v>
      </c>
      <c r="G168" t="e">
        <v>#N/A</v>
      </c>
      <c r="H168" t="e">
        <v>#N/A</v>
      </c>
    </row>
    <row r="169" spans="1:8">
      <c r="A169" s="3">
        <v>40249</v>
      </c>
      <c r="B169" s="4">
        <v>1.08</v>
      </c>
      <c r="C169" s="4">
        <v>1.29</v>
      </c>
      <c r="D169" s="4">
        <v>50.46</v>
      </c>
      <c r="E169" t="e">
        <v>#N/A</v>
      </c>
      <c r="F169" t="e">
        <v>#N/A</v>
      </c>
      <c r="G169" t="e">
        <v>#N/A</v>
      </c>
      <c r="H169" t="e">
        <v>#N/A</v>
      </c>
    </row>
    <row r="170" spans="1:8">
      <c r="A170" s="3">
        <v>40256</v>
      </c>
      <c r="B170" s="4">
        <v>1.1499999999999999</v>
      </c>
      <c r="C170" s="4">
        <v>1.32</v>
      </c>
      <c r="D170" s="4">
        <v>51.13</v>
      </c>
      <c r="E170" t="e">
        <v>#N/A</v>
      </c>
      <c r="F170" t="e">
        <v>#N/A</v>
      </c>
      <c r="G170" t="e">
        <v>#N/A</v>
      </c>
      <c r="H170" t="e">
        <v>#N/A</v>
      </c>
    </row>
    <row r="171" spans="1:8">
      <c r="A171" s="3">
        <v>40263</v>
      </c>
      <c r="B171" s="4">
        <v>1.06</v>
      </c>
      <c r="C171" s="4">
        <v>1.32</v>
      </c>
      <c r="D171" s="4">
        <v>52.3</v>
      </c>
      <c r="E171" t="e">
        <v>#N/A</v>
      </c>
      <c r="F171" t="e">
        <v>#N/A</v>
      </c>
      <c r="G171" t="e">
        <v>#N/A</v>
      </c>
      <c r="H171" t="e">
        <v>#N/A</v>
      </c>
    </row>
    <row r="172" spans="1:8">
      <c r="A172" s="3">
        <v>40270</v>
      </c>
      <c r="B172" s="4">
        <v>1.02</v>
      </c>
      <c r="C172" s="4">
        <v>1.26</v>
      </c>
      <c r="D172" s="4">
        <v>52.44</v>
      </c>
      <c r="E172" t="e">
        <v>#N/A</v>
      </c>
      <c r="F172" t="e">
        <v>#N/A</v>
      </c>
      <c r="G172" t="e">
        <v>#N/A</v>
      </c>
      <c r="H172" t="e">
        <v>#N/A</v>
      </c>
    </row>
    <row r="173" spans="1:8">
      <c r="A173" s="3">
        <v>40277</v>
      </c>
      <c r="B173" s="4">
        <v>1.1000000000000001</v>
      </c>
      <c r="C173" s="4">
        <v>1.37</v>
      </c>
      <c r="D173" s="4">
        <v>55.31</v>
      </c>
      <c r="E173" t="e">
        <v>#N/A</v>
      </c>
      <c r="F173" t="e">
        <v>#N/A</v>
      </c>
      <c r="G173" t="e">
        <v>#N/A</v>
      </c>
      <c r="H173" t="e">
        <v>#N/A</v>
      </c>
    </row>
    <row r="174" spans="1:8">
      <c r="A174" s="3">
        <v>40284</v>
      </c>
      <c r="B174" s="4">
        <v>1.24</v>
      </c>
      <c r="C174" s="4">
        <v>1.51</v>
      </c>
      <c r="D174" s="4">
        <v>54.75</v>
      </c>
      <c r="E174" t="e">
        <v>#N/A</v>
      </c>
      <c r="F174" t="e">
        <v>#N/A</v>
      </c>
      <c r="G174" t="e">
        <v>#N/A</v>
      </c>
      <c r="H174" t="e">
        <v>#N/A</v>
      </c>
    </row>
    <row r="175" spans="1:8">
      <c r="A175" s="3">
        <v>40291</v>
      </c>
      <c r="B175" s="4">
        <v>1.24</v>
      </c>
      <c r="C175" s="4">
        <v>1.52</v>
      </c>
      <c r="D175" s="4">
        <v>57.95</v>
      </c>
      <c r="E175" t="e">
        <v>#N/A</v>
      </c>
      <c r="F175" t="e">
        <v>#N/A</v>
      </c>
      <c r="G175" t="e">
        <v>#N/A</v>
      </c>
      <c r="H175" t="e">
        <v>#N/A</v>
      </c>
    </row>
    <row r="176" spans="1:8">
      <c r="A176" s="3">
        <v>40298</v>
      </c>
      <c r="B176" s="4">
        <v>1.22</v>
      </c>
      <c r="C176" s="4">
        <v>1.5</v>
      </c>
      <c r="D176" s="4">
        <v>55.72</v>
      </c>
      <c r="E176" t="e">
        <v>#N/A</v>
      </c>
      <c r="F176" t="e">
        <v>#N/A</v>
      </c>
      <c r="G176" t="e">
        <v>#N/A</v>
      </c>
      <c r="H176" t="e">
        <v>#N/A</v>
      </c>
    </row>
    <row r="177" spans="1:8">
      <c r="A177" s="3">
        <v>40305</v>
      </c>
      <c r="B177" s="4">
        <v>1.03</v>
      </c>
      <c r="C177" s="4">
        <v>1.29</v>
      </c>
      <c r="D177" s="4">
        <v>51.7</v>
      </c>
      <c r="E177" t="e">
        <v>#N/A</v>
      </c>
      <c r="F177" t="e">
        <v>#N/A</v>
      </c>
      <c r="G177" t="e">
        <v>#N/A</v>
      </c>
      <c r="H177" t="e">
        <v>#N/A</v>
      </c>
    </row>
    <row r="178" spans="1:8">
      <c r="A178" s="3">
        <v>40312</v>
      </c>
      <c r="B178" s="4">
        <v>1.01</v>
      </c>
      <c r="C178" s="4">
        <v>1.37</v>
      </c>
      <c r="D178" s="4">
        <v>53.28</v>
      </c>
      <c r="E178" t="e">
        <v>#N/A</v>
      </c>
      <c r="F178" t="e">
        <v>#N/A</v>
      </c>
      <c r="G178" t="e">
        <v>#N/A</v>
      </c>
      <c r="H178" t="e">
        <v>#N/A</v>
      </c>
    </row>
    <row r="179" spans="1:8">
      <c r="A179" s="3">
        <v>40319</v>
      </c>
      <c r="B179" s="4">
        <v>0.96</v>
      </c>
      <c r="C179" s="4">
        <v>1.22</v>
      </c>
      <c r="D179" s="4">
        <v>50.39</v>
      </c>
      <c r="E179" t="e">
        <v>#N/A</v>
      </c>
      <c r="F179" t="e">
        <v>#N/A</v>
      </c>
      <c r="G179" t="e">
        <v>#N/A</v>
      </c>
      <c r="H179" t="e">
        <v>#N/A</v>
      </c>
    </row>
    <row r="180" spans="1:8">
      <c r="A180" s="3">
        <v>40326</v>
      </c>
      <c r="B180" s="4">
        <v>0.98</v>
      </c>
      <c r="C180" s="4">
        <v>1.24</v>
      </c>
      <c r="D180" s="4">
        <v>49.94</v>
      </c>
      <c r="E180" t="e">
        <v>#N/A</v>
      </c>
      <c r="F180" t="e">
        <v>#N/A</v>
      </c>
      <c r="G180" t="e">
        <v>#N/A</v>
      </c>
      <c r="H180" t="e">
        <v>#N/A</v>
      </c>
    </row>
    <row r="181" spans="1:8">
      <c r="A181" s="3">
        <v>40333</v>
      </c>
      <c r="B181" s="4">
        <v>0.92500000000000004</v>
      </c>
      <c r="C181" s="4">
        <v>1.19</v>
      </c>
      <c r="D181" s="4">
        <v>47.63</v>
      </c>
      <c r="E181" t="e">
        <v>#N/A</v>
      </c>
      <c r="F181" t="e">
        <v>#N/A</v>
      </c>
      <c r="G181" t="e">
        <v>#N/A</v>
      </c>
      <c r="H181" t="e">
        <v>#N/A</v>
      </c>
    </row>
    <row r="182" spans="1:8">
      <c r="A182" s="3">
        <v>40340</v>
      </c>
      <c r="B182" s="4">
        <v>0.92900000000000005</v>
      </c>
      <c r="C182" s="4">
        <v>1.21</v>
      </c>
      <c r="D182" s="4">
        <v>48.93</v>
      </c>
      <c r="E182" t="e">
        <v>#N/A</v>
      </c>
      <c r="F182" t="e">
        <v>#N/A</v>
      </c>
      <c r="G182" t="e">
        <v>#N/A</v>
      </c>
      <c r="H182" t="e">
        <v>#N/A</v>
      </c>
    </row>
    <row r="183" spans="1:8">
      <c r="A183" s="3">
        <v>40347</v>
      </c>
      <c r="B183" s="4">
        <v>0.35</v>
      </c>
      <c r="C183" s="4">
        <v>0.40029999999999999</v>
      </c>
      <c r="D183" s="4">
        <v>50.05</v>
      </c>
      <c r="E183" t="e">
        <v>#N/A</v>
      </c>
      <c r="F183" t="e">
        <v>#N/A</v>
      </c>
      <c r="G183" t="e">
        <v>#N/A</v>
      </c>
      <c r="H183" t="e">
        <v>#N/A</v>
      </c>
    </row>
    <row r="184" spans="1:8">
      <c r="A184" s="3">
        <v>40354</v>
      </c>
      <c r="B184" s="4">
        <v>0.3871</v>
      </c>
      <c r="C184" s="4">
        <v>0.45369999999999999</v>
      </c>
      <c r="D184" s="4">
        <v>49.19</v>
      </c>
      <c r="E184" t="e">
        <v>#N/A</v>
      </c>
      <c r="F184" t="e">
        <v>#N/A</v>
      </c>
      <c r="G184" t="e">
        <v>#N/A</v>
      </c>
      <c r="H184" t="e">
        <v>#N/A</v>
      </c>
    </row>
    <row r="185" spans="1:8">
      <c r="A185" s="3">
        <v>40361</v>
      </c>
      <c r="B185" s="4">
        <v>0.33400000000000002</v>
      </c>
      <c r="C185" s="4">
        <v>0.375</v>
      </c>
      <c r="D185" s="4">
        <v>44.97</v>
      </c>
      <c r="E185" t="e">
        <v>#N/A</v>
      </c>
      <c r="F185" t="e">
        <v>#N/A</v>
      </c>
      <c r="G185" t="e">
        <v>#N/A</v>
      </c>
      <c r="H185" t="e">
        <v>#N/A</v>
      </c>
    </row>
    <row r="186" spans="1:8">
      <c r="A186" s="3">
        <v>40368</v>
      </c>
      <c r="B186" s="4">
        <v>0.27</v>
      </c>
      <c r="C186" s="4">
        <v>0.33900000000000002</v>
      </c>
      <c r="D186" s="4">
        <v>49.39</v>
      </c>
      <c r="E186" t="e">
        <v>#N/A</v>
      </c>
      <c r="F186" t="e">
        <v>#N/A</v>
      </c>
      <c r="G186" t="e">
        <v>#N/A</v>
      </c>
      <c r="H186" t="e">
        <v>#N/A</v>
      </c>
    </row>
    <row r="187" spans="1:8">
      <c r="A187" s="3">
        <v>40375</v>
      </c>
      <c r="B187" s="4">
        <v>0.29699999999999999</v>
      </c>
      <c r="C187" s="4">
        <v>0.33600000000000002</v>
      </c>
      <c r="D187" s="4">
        <v>47.06</v>
      </c>
      <c r="E187" t="e">
        <v>#N/A</v>
      </c>
      <c r="F187" t="e">
        <v>#N/A</v>
      </c>
      <c r="G187" t="e">
        <v>#N/A</v>
      </c>
      <c r="H187" t="e">
        <v>#N/A</v>
      </c>
    </row>
    <row r="188" spans="1:8">
      <c r="A188" s="3">
        <v>40382</v>
      </c>
      <c r="B188" s="4">
        <v>0.27500000000000002</v>
      </c>
      <c r="C188" s="4">
        <v>0.311</v>
      </c>
      <c r="D188" s="4">
        <v>47.93</v>
      </c>
      <c r="E188" t="e">
        <v>#N/A</v>
      </c>
      <c r="F188" t="e">
        <v>#N/A</v>
      </c>
      <c r="G188" t="e">
        <v>#N/A</v>
      </c>
      <c r="H188" t="e">
        <v>#N/A</v>
      </c>
    </row>
    <row r="189" spans="1:8">
      <c r="A189" s="3">
        <v>40389</v>
      </c>
      <c r="B189" s="4">
        <v>0.38800000000000001</v>
      </c>
      <c r="C189" s="4">
        <v>0.39</v>
      </c>
      <c r="D189" s="4">
        <v>48.64</v>
      </c>
      <c r="E189" t="e">
        <v>#N/A</v>
      </c>
      <c r="F189" t="e">
        <v>#N/A</v>
      </c>
      <c r="G189" t="e">
        <v>#N/A</v>
      </c>
      <c r="H189" t="e">
        <v>#N/A</v>
      </c>
    </row>
    <row r="190" spans="1:8">
      <c r="A190" s="3">
        <v>40396</v>
      </c>
      <c r="B190" s="4">
        <v>0.39</v>
      </c>
      <c r="C190" s="4">
        <v>0.42199999999999999</v>
      </c>
      <c r="D190" s="4">
        <v>48.43</v>
      </c>
      <c r="E190" t="e">
        <v>#N/A</v>
      </c>
      <c r="F190" t="e">
        <v>#N/A</v>
      </c>
      <c r="G190" t="e">
        <v>#N/A</v>
      </c>
      <c r="H190" t="e">
        <v>#N/A</v>
      </c>
    </row>
    <row r="191" spans="1:8">
      <c r="A191" s="3">
        <v>40403</v>
      </c>
      <c r="B191" s="4">
        <v>0.375</v>
      </c>
      <c r="C191" s="4">
        <v>0.4</v>
      </c>
      <c r="D191" s="4">
        <v>45.95</v>
      </c>
      <c r="E191" t="e">
        <v>#N/A</v>
      </c>
      <c r="F191" t="e">
        <v>#N/A</v>
      </c>
      <c r="G191" t="e">
        <v>#N/A</v>
      </c>
      <c r="H191" t="e">
        <v>#N/A</v>
      </c>
    </row>
    <row r="192" spans="1:8">
      <c r="A192" s="3">
        <v>40410</v>
      </c>
      <c r="B192" s="4">
        <v>0.317</v>
      </c>
      <c r="C192" s="4">
        <v>0.35</v>
      </c>
      <c r="D192" s="4">
        <v>44.82</v>
      </c>
      <c r="E192" t="e">
        <v>#N/A</v>
      </c>
      <c r="F192" t="e">
        <v>#N/A</v>
      </c>
      <c r="G192" t="e">
        <v>#N/A</v>
      </c>
      <c r="H192" t="e">
        <v>#N/A</v>
      </c>
    </row>
    <row r="193" spans="1:8">
      <c r="A193" s="3">
        <v>40417</v>
      </c>
      <c r="B193" s="4">
        <v>0.33</v>
      </c>
      <c r="C193" s="4">
        <v>0.36</v>
      </c>
      <c r="D193" s="4">
        <v>44.19</v>
      </c>
      <c r="E193" t="e">
        <v>#N/A</v>
      </c>
      <c r="F193" t="e">
        <v>#N/A</v>
      </c>
      <c r="G193" t="e">
        <v>#N/A</v>
      </c>
      <c r="H193" t="e">
        <v>#N/A</v>
      </c>
    </row>
    <row r="194" spans="1:8">
      <c r="A194" s="3">
        <v>40424</v>
      </c>
      <c r="B194" s="4">
        <v>0.308</v>
      </c>
      <c r="C194" s="4">
        <v>0.34110000000000001</v>
      </c>
      <c r="D194" s="4">
        <v>46.63</v>
      </c>
      <c r="E194" t="e">
        <v>#N/A</v>
      </c>
      <c r="F194" t="e">
        <v>#N/A</v>
      </c>
      <c r="G194" t="e">
        <v>#N/A</v>
      </c>
      <c r="H194" t="e">
        <v>#N/A</v>
      </c>
    </row>
    <row r="195" spans="1:8">
      <c r="A195" s="3">
        <v>40431</v>
      </c>
      <c r="B195" s="4">
        <v>0.28199999999999997</v>
      </c>
      <c r="C195" s="4">
        <v>0.32</v>
      </c>
      <c r="D195" s="4">
        <v>46.56</v>
      </c>
      <c r="E195" t="e">
        <v>#N/A</v>
      </c>
      <c r="F195" t="e">
        <v>#N/A</v>
      </c>
      <c r="G195" t="e">
        <v>#N/A</v>
      </c>
      <c r="H195" t="e">
        <v>#N/A</v>
      </c>
    </row>
    <row r="196" spans="1:8">
      <c r="A196" s="3">
        <v>40438</v>
      </c>
      <c r="B196" s="4">
        <v>0.22500000000000001</v>
      </c>
      <c r="C196" s="4">
        <v>0.2661</v>
      </c>
      <c r="D196" s="4">
        <v>46.84</v>
      </c>
      <c r="E196" t="e">
        <v>#N/A</v>
      </c>
      <c r="F196" t="e">
        <v>#N/A</v>
      </c>
      <c r="G196" t="e">
        <v>#N/A</v>
      </c>
      <c r="H196" t="e">
        <v>#N/A</v>
      </c>
    </row>
    <row r="197" spans="1:8">
      <c r="A197" s="3">
        <v>40445</v>
      </c>
      <c r="B197" s="4">
        <v>0.26100000000000001</v>
      </c>
      <c r="C197" s="4">
        <v>0.29699999999999999</v>
      </c>
      <c r="D197" s="4">
        <v>46.94</v>
      </c>
      <c r="E197" t="e">
        <v>#N/A</v>
      </c>
      <c r="F197" t="e">
        <v>#N/A</v>
      </c>
      <c r="G197" t="e">
        <v>#N/A</v>
      </c>
      <c r="H197" t="e">
        <v>#N/A</v>
      </c>
    </row>
    <row r="198" spans="1:8">
      <c r="A198" s="3">
        <v>40452</v>
      </c>
      <c r="B198" s="4">
        <v>0.27500000000000002</v>
      </c>
      <c r="C198" s="4">
        <v>0.3</v>
      </c>
      <c r="D198" s="4">
        <v>46.72</v>
      </c>
      <c r="E198" t="e">
        <v>#N/A</v>
      </c>
      <c r="F198" t="e">
        <v>#N/A</v>
      </c>
      <c r="G198" t="e">
        <v>#N/A</v>
      </c>
      <c r="H198" t="e">
        <v>#N/A</v>
      </c>
    </row>
    <row r="199" spans="1:8">
      <c r="A199" s="3">
        <v>40459</v>
      </c>
      <c r="B199" s="4">
        <v>0.29399999999999998</v>
      </c>
      <c r="C199" s="4">
        <v>0.31709999999999999</v>
      </c>
      <c r="D199" s="4">
        <v>47.37</v>
      </c>
      <c r="E199" t="e">
        <v>#N/A</v>
      </c>
      <c r="F199" t="e">
        <v>#N/A</v>
      </c>
      <c r="G199" t="e">
        <v>#N/A</v>
      </c>
      <c r="H199" t="e">
        <v>#N/A</v>
      </c>
    </row>
    <row r="200" spans="1:8">
      <c r="A200" s="3">
        <v>40466</v>
      </c>
      <c r="B200" s="4">
        <v>0.3755</v>
      </c>
      <c r="C200" s="4">
        <v>0.39500000000000002</v>
      </c>
      <c r="D200" s="4">
        <v>45.24</v>
      </c>
      <c r="E200" t="e">
        <v>#N/A</v>
      </c>
      <c r="F200" t="e">
        <v>#N/A</v>
      </c>
      <c r="G200" t="e">
        <v>#N/A</v>
      </c>
      <c r="H200" t="e">
        <v>#N/A</v>
      </c>
    </row>
    <row r="201" spans="1:8">
      <c r="A201" s="3">
        <v>40473</v>
      </c>
      <c r="B201" s="4">
        <v>0.35630000000000001</v>
      </c>
      <c r="C201" s="4">
        <v>0.375</v>
      </c>
      <c r="D201" s="4">
        <v>45.99</v>
      </c>
      <c r="E201" t="e">
        <v>#N/A</v>
      </c>
      <c r="F201" t="e">
        <v>#N/A</v>
      </c>
      <c r="G201" t="e">
        <v>#N/A</v>
      </c>
      <c r="H201" t="e">
        <v>#N/A</v>
      </c>
    </row>
    <row r="202" spans="1:8">
      <c r="A202" s="3">
        <v>40480</v>
      </c>
      <c r="B202" s="4">
        <v>0.38300000000000001</v>
      </c>
      <c r="C202" s="4">
        <v>0.39200000000000002</v>
      </c>
      <c r="D202" s="4">
        <v>45.49</v>
      </c>
      <c r="E202" t="e">
        <v>#N/A</v>
      </c>
      <c r="F202" t="e">
        <v>#N/A</v>
      </c>
      <c r="G202" t="e">
        <v>#N/A</v>
      </c>
      <c r="H202" t="e">
        <v>#N/A</v>
      </c>
    </row>
    <row r="203" spans="1:8">
      <c r="A203" s="3">
        <v>40487</v>
      </c>
      <c r="B203" s="4">
        <v>0.38740000000000002</v>
      </c>
      <c r="C203" s="4">
        <v>0.37390000000000001</v>
      </c>
      <c r="D203" s="4">
        <v>48.68</v>
      </c>
      <c r="E203" t="e">
        <v>#N/A</v>
      </c>
      <c r="F203" t="e">
        <v>#N/A</v>
      </c>
      <c r="G203" t="e">
        <v>#N/A</v>
      </c>
      <c r="H203" t="e">
        <v>#N/A</v>
      </c>
    </row>
    <row r="204" spans="1:8">
      <c r="A204" s="3">
        <v>40494</v>
      </c>
      <c r="B204" s="4">
        <v>0.372</v>
      </c>
      <c r="C204" s="4">
        <v>0.36</v>
      </c>
      <c r="D204" s="4">
        <v>47.06</v>
      </c>
      <c r="E204" t="e">
        <v>#N/A</v>
      </c>
      <c r="F204" t="e">
        <v>#N/A</v>
      </c>
      <c r="G204" t="e">
        <v>#N/A</v>
      </c>
      <c r="H204" t="e">
        <v>#N/A</v>
      </c>
    </row>
    <row r="205" spans="1:8">
      <c r="A205" s="3">
        <v>40501</v>
      </c>
      <c r="B205" s="4">
        <v>0.35199999999999998</v>
      </c>
      <c r="C205" s="4">
        <v>0.33700000000000002</v>
      </c>
      <c r="D205" s="4">
        <v>46</v>
      </c>
      <c r="E205" t="e">
        <v>#N/A</v>
      </c>
      <c r="F205" t="e">
        <v>#N/A</v>
      </c>
      <c r="G205" t="e">
        <v>#N/A</v>
      </c>
      <c r="H205" t="e">
        <v>#N/A</v>
      </c>
    </row>
    <row r="206" spans="1:8">
      <c r="A206" s="3">
        <v>40508</v>
      </c>
      <c r="B206" s="4">
        <v>0.34</v>
      </c>
      <c r="C206" s="4">
        <v>0.31790000000000002</v>
      </c>
      <c r="D206" s="4">
        <v>44.61</v>
      </c>
      <c r="E206" t="e">
        <v>#N/A</v>
      </c>
      <c r="F206" t="e">
        <v>#N/A</v>
      </c>
      <c r="G206" t="e">
        <v>#N/A</v>
      </c>
      <c r="H206" t="e">
        <v>#N/A</v>
      </c>
    </row>
    <row r="207" spans="1:8">
      <c r="A207" s="3">
        <v>40515</v>
      </c>
      <c r="B207" s="4">
        <v>0.3246</v>
      </c>
      <c r="C207" s="4">
        <v>0.31169999999999998</v>
      </c>
      <c r="D207" s="4">
        <v>48.03</v>
      </c>
      <c r="E207" t="e">
        <v>#N/A</v>
      </c>
      <c r="F207" t="e">
        <v>#N/A</v>
      </c>
      <c r="G207" t="e">
        <v>#N/A</v>
      </c>
      <c r="H207" t="e">
        <v>#N/A</v>
      </c>
    </row>
    <row r="208" spans="1:8">
      <c r="A208" s="3">
        <v>40522</v>
      </c>
      <c r="B208" s="4">
        <v>0.31290000000000001</v>
      </c>
      <c r="C208" s="4">
        <v>0.30499999999999999</v>
      </c>
      <c r="D208" s="4">
        <v>50.92</v>
      </c>
      <c r="E208" t="e">
        <v>#N/A</v>
      </c>
      <c r="F208" t="e">
        <v>#N/A</v>
      </c>
      <c r="G208" t="e">
        <v>#N/A</v>
      </c>
      <c r="H208" t="e">
        <v>#N/A</v>
      </c>
    </row>
    <row r="209" spans="1:8">
      <c r="A209" s="3">
        <v>40529</v>
      </c>
      <c r="B209" s="4">
        <v>0.29799999999999999</v>
      </c>
      <c r="C209" s="4">
        <v>0.32500000000000001</v>
      </c>
      <c r="D209" s="4">
        <v>50.08</v>
      </c>
      <c r="E209" t="e">
        <v>#N/A</v>
      </c>
      <c r="F209" t="e">
        <v>#N/A</v>
      </c>
      <c r="G209" t="e">
        <v>#N/A</v>
      </c>
      <c r="H209" t="e">
        <v>#N/A</v>
      </c>
    </row>
    <row r="210" spans="1:8">
      <c r="A210" s="3">
        <v>40536</v>
      </c>
      <c r="B210" s="4">
        <v>0.316</v>
      </c>
      <c r="C210" s="4">
        <v>0.32100000000000001</v>
      </c>
      <c r="D210" s="4">
        <v>51.77</v>
      </c>
      <c r="E210" t="e">
        <v>#N/A</v>
      </c>
      <c r="F210" t="e">
        <v>#N/A</v>
      </c>
      <c r="G210" t="e">
        <v>#N/A</v>
      </c>
      <c r="H210" t="e">
        <v>#N/A</v>
      </c>
    </row>
    <row r="211" spans="1:8">
      <c r="A211" s="3">
        <v>40543</v>
      </c>
      <c r="B211" s="4">
        <v>0.3</v>
      </c>
      <c r="C211" s="4">
        <v>0.30480000000000002</v>
      </c>
      <c r="D211" s="4">
        <v>52.21</v>
      </c>
      <c r="E211" t="e">
        <v>#N/A</v>
      </c>
      <c r="F211" t="e">
        <v>#N/A</v>
      </c>
      <c r="G211" t="e">
        <v>#N/A</v>
      </c>
      <c r="H211" t="e">
        <v>#N/A</v>
      </c>
    </row>
    <row r="212" spans="1:8">
      <c r="A212" s="3">
        <v>40550</v>
      </c>
      <c r="B212" s="4">
        <v>0.33300000000000002</v>
      </c>
      <c r="C212" s="4">
        <v>0.33100000000000002</v>
      </c>
      <c r="D212" s="4">
        <v>52.88</v>
      </c>
      <c r="E212" t="e">
        <v>#N/A</v>
      </c>
      <c r="F212" t="e">
        <v>#N/A</v>
      </c>
      <c r="G212" t="e">
        <v>#N/A</v>
      </c>
      <c r="H212" t="e">
        <v>#N/A</v>
      </c>
    </row>
    <row r="213" spans="1:8">
      <c r="A213" s="3">
        <v>40557</v>
      </c>
      <c r="B213" s="4">
        <v>0.32040000000000002</v>
      </c>
      <c r="C213" s="4">
        <v>0.318</v>
      </c>
      <c r="D213" s="4">
        <v>54.7</v>
      </c>
      <c r="E213" t="e">
        <v>#N/A</v>
      </c>
      <c r="F213" t="e">
        <v>#N/A</v>
      </c>
      <c r="G213" t="e">
        <v>#N/A</v>
      </c>
      <c r="H213" t="e">
        <v>#N/A</v>
      </c>
    </row>
    <row r="214" spans="1:8">
      <c r="A214" s="3">
        <v>40564</v>
      </c>
      <c r="B214" s="4">
        <v>0.38500000000000001</v>
      </c>
      <c r="C214" s="4">
        <v>0.38500000000000001</v>
      </c>
      <c r="D214" s="4">
        <v>53.58</v>
      </c>
      <c r="E214" t="e">
        <v>#N/A</v>
      </c>
      <c r="F214" t="e">
        <v>#N/A</v>
      </c>
      <c r="G214" t="e">
        <v>#N/A</v>
      </c>
      <c r="H214" t="e">
        <v>#N/A</v>
      </c>
    </row>
    <row r="215" spans="1:8">
      <c r="A215" s="3">
        <v>40571</v>
      </c>
      <c r="B215" s="4">
        <v>0.50800000000000001</v>
      </c>
      <c r="C215" s="4">
        <v>0.55400000000000005</v>
      </c>
      <c r="D215" s="4">
        <v>52.41</v>
      </c>
      <c r="E215" t="e">
        <v>#N/A</v>
      </c>
      <c r="F215" t="e">
        <v>#N/A</v>
      </c>
      <c r="G215" t="e">
        <v>#N/A</v>
      </c>
      <c r="H215" t="e">
        <v>#N/A</v>
      </c>
    </row>
    <row r="216" spans="1:8">
      <c r="A216" s="3">
        <v>40578</v>
      </c>
      <c r="B216" s="4">
        <v>0.68110000000000004</v>
      </c>
      <c r="C216" s="4">
        <v>0.73</v>
      </c>
      <c r="D216" s="4">
        <v>54.14</v>
      </c>
      <c r="E216" t="e">
        <v>#N/A</v>
      </c>
      <c r="F216" t="e">
        <v>#N/A</v>
      </c>
      <c r="G216" t="e">
        <v>#N/A</v>
      </c>
      <c r="H216" t="e">
        <v>#N/A</v>
      </c>
    </row>
    <row r="217" spans="1:8">
      <c r="A217" s="3">
        <v>40585</v>
      </c>
      <c r="B217" s="4">
        <v>0.5655</v>
      </c>
      <c r="C217" s="4">
        <v>0.626</v>
      </c>
      <c r="D217" s="4">
        <v>55.56</v>
      </c>
      <c r="E217" t="e">
        <v>#N/A</v>
      </c>
      <c r="F217" t="e">
        <v>#N/A</v>
      </c>
      <c r="G217" t="e">
        <v>#N/A</v>
      </c>
      <c r="H217" t="e">
        <v>#N/A</v>
      </c>
    </row>
    <row r="218" spans="1:8">
      <c r="A218" s="3">
        <v>40592</v>
      </c>
      <c r="B218" s="4">
        <v>0.57999999999999996</v>
      </c>
      <c r="C218" s="4">
        <v>0.60299999999999998</v>
      </c>
      <c r="D218" s="4">
        <v>55.2</v>
      </c>
      <c r="E218" t="e">
        <v>#N/A</v>
      </c>
      <c r="F218" t="e">
        <v>#N/A</v>
      </c>
      <c r="G218" t="e">
        <v>#N/A</v>
      </c>
      <c r="H218" t="e">
        <v>#N/A</v>
      </c>
    </row>
    <row r="219" spans="1:8">
      <c r="A219" s="3">
        <v>40599</v>
      </c>
      <c r="B219" s="4">
        <v>0.55759999999999998</v>
      </c>
      <c r="C219" s="4">
        <v>0.57999999999999996</v>
      </c>
      <c r="D219" s="4">
        <v>53.56</v>
      </c>
      <c r="E219" t="e">
        <v>#N/A</v>
      </c>
      <c r="F219" t="e">
        <v>#N/A</v>
      </c>
      <c r="G219" t="e">
        <v>#N/A</v>
      </c>
      <c r="H219" t="e">
        <v>#N/A</v>
      </c>
    </row>
    <row r="220" spans="1:8">
      <c r="A220" s="3">
        <v>40606</v>
      </c>
      <c r="B220" s="4">
        <v>0.48</v>
      </c>
      <c r="C220" s="4">
        <v>0.504</v>
      </c>
      <c r="D220" s="4">
        <v>52.27</v>
      </c>
      <c r="E220" t="e">
        <v>#N/A</v>
      </c>
      <c r="F220" t="e">
        <v>#N/A</v>
      </c>
      <c r="G220" t="e">
        <v>#N/A</v>
      </c>
      <c r="H220" t="e">
        <v>#N/A</v>
      </c>
    </row>
    <row r="221" spans="1:8">
      <c r="A221" s="3">
        <v>40613</v>
      </c>
      <c r="B221" s="4">
        <v>0.41449999999999998</v>
      </c>
      <c r="C221" s="4">
        <v>0.41499999999999998</v>
      </c>
      <c r="D221" s="4">
        <v>52.55</v>
      </c>
      <c r="E221" t="e">
        <v>#N/A</v>
      </c>
      <c r="F221" t="e">
        <v>#N/A</v>
      </c>
      <c r="G221" t="e">
        <v>#N/A</v>
      </c>
      <c r="H221" t="e">
        <v>#N/A</v>
      </c>
    </row>
    <row r="222" spans="1:8">
      <c r="A222" s="3">
        <v>40620</v>
      </c>
      <c r="B222" s="4">
        <v>0.35499999999999998</v>
      </c>
      <c r="C222" s="4">
        <v>0.36020000000000002</v>
      </c>
      <c r="D222" s="4">
        <v>52.09</v>
      </c>
      <c r="E222" t="e">
        <v>#N/A</v>
      </c>
      <c r="F222" t="e">
        <v>#N/A</v>
      </c>
      <c r="G222" t="e">
        <v>#N/A</v>
      </c>
      <c r="H222" t="e">
        <v>#N/A</v>
      </c>
    </row>
    <row r="223" spans="1:8">
      <c r="A223" s="3">
        <v>40627</v>
      </c>
      <c r="B223" s="4">
        <v>0.39579999999999999</v>
      </c>
      <c r="C223" s="4">
        <v>0.376</v>
      </c>
      <c r="D223" s="4">
        <v>51.82</v>
      </c>
      <c r="E223" t="e">
        <v>#N/A</v>
      </c>
      <c r="F223" t="e">
        <v>#N/A</v>
      </c>
      <c r="G223" t="e">
        <v>#N/A</v>
      </c>
      <c r="H223" t="e">
        <v>#N/A</v>
      </c>
    </row>
    <row r="224" spans="1:8">
      <c r="A224" s="3">
        <v>40634</v>
      </c>
      <c r="B224" s="4">
        <v>0.40200000000000002</v>
      </c>
      <c r="C224" s="4">
        <v>0.39910000000000001</v>
      </c>
      <c r="D224" s="4">
        <v>52.43</v>
      </c>
      <c r="E224" t="e">
        <v>#N/A</v>
      </c>
      <c r="F224" t="e">
        <v>#N/A</v>
      </c>
      <c r="G224" t="e">
        <v>#N/A</v>
      </c>
      <c r="H224" t="e">
        <v>#N/A</v>
      </c>
    </row>
    <row r="225" spans="1:8">
      <c r="A225" s="3">
        <v>40641</v>
      </c>
      <c r="B225" s="4">
        <v>0.39379999999999998</v>
      </c>
      <c r="C225" s="4">
        <v>0.39400000000000002</v>
      </c>
      <c r="D225" s="4">
        <v>52.42</v>
      </c>
      <c r="E225" t="e">
        <v>#N/A</v>
      </c>
      <c r="F225" t="e">
        <v>#N/A</v>
      </c>
      <c r="G225" t="e">
        <v>#N/A</v>
      </c>
      <c r="H225" t="e">
        <v>#N/A</v>
      </c>
    </row>
    <row r="226" spans="1:8">
      <c r="A226" s="3">
        <v>40648</v>
      </c>
      <c r="B226" s="4">
        <v>0.39800000000000002</v>
      </c>
      <c r="C226" s="4">
        <v>0.39</v>
      </c>
      <c r="D226" s="4">
        <v>51.13</v>
      </c>
      <c r="E226" t="e">
        <v>#N/A</v>
      </c>
      <c r="F226" t="e">
        <v>#N/A</v>
      </c>
      <c r="G226" t="e">
        <v>#N/A</v>
      </c>
      <c r="H226" t="e">
        <v>#N/A</v>
      </c>
    </row>
    <row r="227" spans="1:8">
      <c r="A227" s="3">
        <v>40655</v>
      </c>
      <c r="B227" s="4">
        <v>0.38300000000000001</v>
      </c>
      <c r="C227" s="4">
        <v>0.38200000000000001</v>
      </c>
      <c r="D227" s="4">
        <v>50.47</v>
      </c>
      <c r="E227" t="e">
        <v>#N/A</v>
      </c>
      <c r="F227" t="e">
        <v>#N/A</v>
      </c>
      <c r="G227" t="e">
        <v>#N/A</v>
      </c>
      <c r="H227" t="e">
        <v>#N/A</v>
      </c>
    </row>
    <row r="228" spans="1:8">
      <c r="A228" s="3">
        <v>40662</v>
      </c>
      <c r="B228" s="4">
        <v>0.435</v>
      </c>
      <c r="C228" s="4">
        <v>0.435</v>
      </c>
      <c r="D228" s="4">
        <v>51.53</v>
      </c>
      <c r="E228" t="e">
        <v>#N/A</v>
      </c>
      <c r="F228" t="e">
        <v>#N/A</v>
      </c>
      <c r="G228" t="e">
        <v>#N/A</v>
      </c>
      <c r="H228" t="e">
        <v>#N/A</v>
      </c>
    </row>
    <row r="229" spans="1:8">
      <c r="A229" s="3">
        <v>40669</v>
      </c>
      <c r="B229" s="4">
        <v>0.43</v>
      </c>
      <c r="C229" s="4">
        <v>0.4395</v>
      </c>
      <c r="D229" s="4">
        <v>50.73</v>
      </c>
      <c r="E229" t="e">
        <v>#N/A</v>
      </c>
      <c r="F229" t="e">
        <v>#N/A</v>
      </c>
      <c r="G229" t="e">
        <v>#N/A</v>
      </c>
      <c r="H229" t="e">
        <v>#N/A</v>
      </c>
    </row>
    <row r="230" spans="1:8">
      <c r="A230" s="3">
        <v>40676</v>
      </c>
      <c r="B230" s="4">
        <v>0.39</v>
      </c>
      <c r="C230" s="4">
        <v>0.4</v>
      </c>
      <c r="D230" s="4">
        <v>49.51</v>
      </c>
      <c r="E230" t="e">
        <v>#N/A</v>
      </c>
      <c r="F230" t="e">
        <v>#N/A</v>
      </c>
      <c r="G230" t="e">
        <v>#N/A</v>
      </c>
      <c r="H230" t="e">
        <v>#N/A</v>
      </c>
    </row>
    <row r="231" spans="1:8">
      <c r="A231" s="3">
        <v>40683</v>
      </c>
      <c r="B231" s="4">
        <v>0.38990000000000002</v>
      </c>
      <c r="C231" s="4">
        <v>0.42199999999999999</v>
      </c>
      <c r="D231" s="4">
        <v>49.69</v>
      </c>
      <c r="E231" t="e">
        <v>#N/A</v>
      </c>
      <c r="F231" t="e">
        <v>#N/A</v>
      </c>
      <c r="G231" t="e">
        <v>#N/A</v>
      </c>
      <c r="H231" t="e">
        <v>#N/A</v>
      </c>
    </row>
    <row r="232" spans="1:8">
      <c r="A232" s="3">
        <v>40690</v>
      </c>
      <c r="B232" s="4">
        <v>0.38</v>
      </c>
      <c r="C232" s="4">
        <v>0.41399999999999998</v>
      </c>
      <c r="D232" s="4">
        <v>49.72</v>
      </c>
      <c r="E232" t="e">
        <v>#N/A</v>
      </c>
      <c r="F232" t="e">
        <v>#N/A</v>
      </c>
      <c r="G232" t="e">
        <v>#N/A</v>
      </c>
      <c r="H232" t="e">
        <v>#N/A</v>
      </c>
    </row>
    <row r="233" spans="1:8">
      <c r="A233" s="3">
        <v>40697</v>
      </c>
      <c r="B233" s="4">
        <v>0.374</v>
      </c>
      <c r="C233" s="4">
        <v>0.4</v>
      </c>
      <c r="D233" s="4">
        <v>47.69</v>
      </c>
      <c r="E233" t="e">
        <v>#N/A</v>
      </c>
      <c r="F233" t="e">
        <v>#N/A</v>
      </c>
      <c r="G233" t="e">
        <v>#N/A</v>
      </c>
      <c r="H233" t="e">
        <v>#N/A</v>
      </c>
    </row>
    <row r="234" spans="1:8">
      <c r="A234" s="3">
        <v>40704</v>
      </c>
      <c r="B234" s="4">
        <v>0.32600000000000001</v>
      </c>
      <c r="C234" s="4">
        <v>0.35499999999999998</v>
      </c>
      <c r="D234" s="4">
        <v>46.73</v>
      </c>
      <c r="E234" t="e">
        <v>#N/A</v>
      </c>
      <c r="F234" t="e">
        <v>#N/A</v>
      </c>
      <c r="G234" t="e">
        <v>#N/A</v>
      </c>
      <c r="H234" t="e">
        <v>#N/A</v>
      </c>
    </row>
    <row r="235" spans="1:8">
      <c r="A235" s="3">
        <v>40711</v>
      </c>
      <c r="B235" s="4">
        <v>0.33300000000000002</v>
      </c>
      <c r="C235" s="4">
        <v>0.35510000000000003</v>
      </c>
      <c r="D235" s="4">
        <v>47.45</v>
      </c>
      <c r="E235" t="e">
        <v>#N/A</v>
      </c>
      <c r="F235" t="e">
        <v>#N/A</v>
      </c>
      <c r="G235" t="e">
        <v>#N/A</v>
      </c>
      <c r="H235" t="e">
        <v>#N/A</v>
      </c>
    </row>
    <row r="236" spans="1:8">
      <c r="A236" s="3">
        <v>40718</v>
      </c>
      <c r="B236" s="4">
        <v>0.33</v>
      </c>
      <c r="C236" s="4">
        <v>0.35</v>
      </c>
      <c r="D236" s="4">
        <v>46.32</v>
      </c>
      <c r="E236" t="e">
        <v>#N/A</v>
      </c>
      <c r="F236" t="e">
        <v>#N/A</v>
      </c>
      <c r="G236" t="e">
        <v>#N/A</v>
      </c>
      <c r="H236" t="e">
        <v>#N/A</v>
      </c>
    </row>
    <row r="237" spans="1:8">
      <c r="A237" s="3">
        <v>40725</v>
      </c>
      <c r="B237" s="4">
        <v>0.33300000000000002</v>
      </c>
      <c r="C237" s="4">
        <v>0.35649999999999998</v>
      </c>
      <c r="D237" s="4">
        <v>49.22</v>
      </c>
      <c r="E237" t="e">
        <v>#N/A</v>
      </c>
      <c r="F237" t="e">
        <v>#N/A</v>
      </c>
      <c r="G237" t="e">
        <v>#N/A</v>
      </c>
      <c r="H237" t="e">
        <v>#N/A</v>
      </c>
    </row>
    <row r="238" spans="1:8">
      <c r="A238" s="3">
        <v>40732</v>
      </c>
      <c r="B238" s="4">
        <v>0.34699999999999998</v>
      </c>
      <c r="C238" s="4">
        <v>0.36899999999999999</v>
      </c>
      <c r="D238" s="4">
        <v>48.34</v>
      </c>
      <c r="E238" t="e">
        <v>#N/A</v>
      </c>
      <c r="F238" t="e">
        <v>#N/A</v>
      </c>
      <c r="G238" t="e">
        <v>#N/A</v>
      </c>
      <c r="H238" t="e">
        <v>#N/A</v>
      </c>
    </row>
    <row r="239" spans="1:8">
      <c r="A239" s="3">
        <v>40739</v>
      </c>
      <c r="B239" s="4">
        <v>0.34029999999999999</v>
      </c>
      <c r="C239" s="4">
        <v>0.36</v>
      </c>
      <c r="D239" s="4">
        <v>46.29</v>
      </c>
      <c r="E239" t="e">
        <v>#N/A</v>
      </c>
      <c r="F239" t="e">
        <v>#N/A</v>
      </c>
      <c r="G239" t="e">
        <v>#N/A</v>
      </c>
      <c r="H239" t="e">
        <v>#N/A</v>
      </c>
    </row>
    <row r="240" spans="1:8">
      <c r="A240" s="3">
        <v>40746</v>
      </c>
      <c r="B240" s="4">
        <v>0.34</v>
      </c>
      <c r="C240" s="4">
        <v>0.38800000000000001</v>
      </c>
      <c r="D240" s="4">
        <v>47.82</v>
      </c>
      <c r="E240" t="e">
        <v>#N/A</v>
      </c>
      <c r="F240" t="e">
        <v>#N/A</v>
      </c>
      <c r="G240" t="e">
        <v>#N/A</v>
      </c>
      <c r="H240" t="e">
        <v>#N/A</v>
      </c>
    </row>
    <row r="241" spans="1:8">
      <c r="A241" s="3">
        <v>40753</v>
      </c>
      <c r="B241" s="4">
        <v>0.33400000000000002</v>
      </c>
      <c r="C241" s="4">
        <v>0.36399999999999999</v>
      </c>
      <c r="D241" s="4">
        <v>46.01</v>
      </c>
      <c r="E241" t="e">
        <v>#N/A</v>
      </c>
      <c r="F241" t="e">
        <v>#N/A</v>
      </c>
      <c r="G241" t="e">
        <v>#N/A</v>
      </c>
      <c r="H241" t="e">
        <v>#N/A</v>
      </c>
    </row>
    <row r="242" spans="1:8">
      <c r="A242" s="3">
        <v>40760</v>
      </c>
      <c r="B242" s="4">
        <v>0.29499999999999998</v>
      </c>
      <c r="C242" s="4">
        <v>0.32900000000000001</v>
      </c>
      <c r="D242" s="4">
        <v>41.42</v>
      </c>
      <c r="E242" t="e">
        <v>#N/A</v>
      </c>
      <c r="F242" t="e">
        <v>#N/A</v>
      </c>
      <c r="G242" t="e">
        <v>#N/A</v>
      </c>
      <c r="H242" t="e">
        <v>#N/A</v>
      </c>
    </row>
    <row r="243" spans="1:8">
      <c r="A243" s="3">
        <v>40767</v>
      </c>
      <c r="B243" s="4">
        <v>0.27979999999999999</v>
      </c>
      <c r="C243" s="4">
        <v>0.32500000000000001</v>
      </c>
      <c r="D243" s="4">
        <v>37.72</v>
      </c>
      <c r="E243" t="e">
        <v>#N/A</v>
      </c>
      <c r="F243" t="e">
        <v>#N/A</v>
      </c>
      <c r="G243" t="e">
        <v>#N/A</v>
      </c>
      <c r="H243" t="e">
        <v>#N/A</v>
      </c>
    </row>
    <row r="244" spans="1:8">
      <c r="A244" s="3">
        <v>40774</v>
      </c>
      <c r="B244" s="4">
        <v>0.26700000000000002</v>
      </c>
      <c r="C244" s="4">
        <v>0.307</v>
      </c>
      <c r="D244" s="4">
        <v>35.49</v>
      </c>
      <c r="E244" t="e">
        <v>#N/A</v>
      </c>
      <c r="F244" t="e">
        <v>#N/A</v>
      </c>
      <c r="G244" t="e">
        <v>#N/A</v>
      </c>
      <c r="H244" t="e">
        <v>#N/A</v>
      </c>
    </row>
    <row r="245" spans="1:8">
      <c r="A245" s="3">
        <v>40781</v>
      </c>
      <c r="B245" s="4">
        <v>0.27200000000000002</v>
      </c>
      <c r="C245" s="4">
        <v>0.30399999999999999</v>
      </c>
      <c r="D245" s="4">
        <v>38.119999999999997</v>
      </c>
      <c r="E245" t="e">
        <v>#N/A</v>
      </c>
      <c r="F245" t="e">
        <v>#N/A</v>
      </c>
      <c r="G245" t="e">
        <v>#N/A</v>
      </c>
      <c r="H245" t="e">
        <v>#N/A</v>
      </c>
    </row>
    <row r="246" spans="1:8">
      <c r="A246" s="3">
        <v>40788</v>
      </c>
      <c r="B246" s="4">
        <v>0.31840000000000002</v>
      </c>
      <c r="C246" s="4">
        <v>0.33600000000000002</v>
      </c>
      <c r="D246" s="4">
        <v>37</v>
      </c>
      <c r="E246" t="e">
        <v>#N/A</v>
      </c>
      <c r="F246" t="e">
        <v>#N/A</v>
      </c>
      <c r="G246" t="e">
        <v>#N/A</v>
      </c>
      <c r="H246" t="e">
        <v>#N/A</v>
      </c>
    </row>
    <row r="247" spans="1:8">
      <c r="A247" s="3">
        <v>40795</v>
      </c>
      <c r="B247" s="4">
        <v>0.29099999999999998</v>
      </c>
      <c r="C247" s="4">
        <v>0.3</v>
      </c>
      <c r="D247" s="4">
        <v>36.229999999999997</v>
      </c>
      <c r="E247" t="e">
        <v>#N/A</v>
      </c>
      <c r="F247" t="e">
        <v>#N/A</v>
      </c>
      <c r="G247" t="e">
        <v>#N/A</v>
      </c>
      <c r="H247" t="e">
        <v>#N/A</v>
      </c>
    </row>
    <row r="248" spans="1:8">
      <c r="A248" s="3">
        <v>40802</v>
      </c>
      <c r="B248" s="4">
        <v>0.27300000000000002</v>
      </c>
      <c r="C248" s="4">
        <v>0.29499999999999998</v>
      </c>
      <c r="D248" s="4">
        <v>38.69</v>
      </c>
      <c r="E248" t="e">
        <v>#N/A</v>
      </c>
      <c r="F248" t="e">
        <v>#N/A</v>
      </c>
      <c r="G248" t="e">
        <v>#N/A</v>
      </c>
      <c r="H248" t="e">
        <v>#N/A</v>
      </c>
    </row>
    <row r="249" spans="1:8">
      <c r="A249" s="3">
        <v>40809</v>
      </c>
      <c r="B249" s="4">
        <v>0.25509999999999999</v>
      </c>
      <c r="C249" s="4">
        <v>0.27350000000000002</v>
      </c>
      <c r="D249" s="4">
        <v>35</v>
      </c>
      <c r="E249" t="e">
        <v>#N/A</v>
      </c>
      <c r="F249" t="e">
        <v>#N/A</v>
      </c>
      <c r="G249" t="e">
        <v>#N/A</v>
      </c>
      <c r="H249" t="e">
        <v>#N/A</v>
      </c>
    </row>
    <row r="250" spans="1:8">
      <c r="A250" s="3">
        <v>40816</v>
      </c>
      <c r="B250" s="4">
        <v>0.24</v>
      </c>
      <c r="C250" s="4">
        <v>0.23899999999999999</v>
      </c>
      <c r="D250" s="4">
        <v>35.340000000000003</v>
      </c>
      <c r="E250" t="e">
        <v>#N/A</v>
      </c>
      <c r="F250" t="e">
        <v>#N/A</v>
      </c>
      <c r="G250" t="e">
        <v>#N/A</v>
      </c>
      <c r="H250" t="e">
        <v>#N/A</v>
      </c>
    </row>
    <row r="251" spans="1:8">
      <c r="A251" s="3">
        <v>40823</v>
      </c>
      <c r="B251" s="4">
        <v>0.22700000000000001</v>
      </c>
      <c r="C251" s="4">
        <v>0.252</v>
      </c>
      <c r="D251" s="4">
        <v>35.56</v>
      </c>
      <c r="E251" t="e">
        <v>#N/A</v>
      </c>
      <c r="F251" t="e">
        <v>#N/A</v>
      </c>
      <c r="G251" t="e">
        <v>#N/A</v>
      </c>
      <c r="H251" t="e">
        <v>#N/A</v>
      </c>
    </row>
    <row r="252" spans="1:8">
      <c r="A252" s="3">
        <v>40830</v>
      </c>
      <c r="B252" s="4">
        <v>0.22819999999999999</v>
      </c>
      <c r="C252" s="4">
        <v>0.2432</v>
      </c>
      <c r="D252" s="4">
        <v>38</v>
      </c>
      <c r="E252" t="e">
        <v>#N/A</v>
      </c>
      <c r="F252" t="e">
        <v>#N/A</v>
      </c>
      <c r="G252" t="e">
        <v>#N/A</v>
      </c>
      <c r="H252" t="e">
        <v>#N/A</v>
      </c>
    </row>
    <row r="253" spans="1:8">
      <c r="A253" s="3">
        <v>40837</v>
      </c>
      <c r="B253" s="4">
        <v>0.23250000000000001</v>
      </c>
      <c r="C253" s="4">
        <v>0.245</v>
      </c>
      <c r="D253" s="4">
        <v>38.909999999999997</v>
      </c>
      <c r="E253" t="e">
        <v>#N/A</v>
      </c>
      <c r="F253" t="e">
        <v>#N/A</v>
      </c>
      <c r="G253" t="e">
        <v>#N/A</v>
      </c>
      <c r="H253" t="e">
        <v>#N/A</v>
      </c>
    </row>
    <row r="254" spans="1:8">
      <c r="A254" s="3">
        <v>40844</v>
      </c>
      <c r="B254" s="4">
        <v>0.254</v>
      </c>
      <c r="C254" s="4">
        <v>0.26</v>
      </c>
      <c r="D254" s="4">
        <v>41.82</v>
      </c>
      <c r="E254" t="e">
        <v>#N/A</v>
      </c>
      <c r="F254" t="e">
        <v>#N/A</v>
      </c>
      <c r="G254" t="e">
        <v>#N/A</v>
      </c>
      <c r="H254" t="e">
        <v>#N/A</v>
      </c>
    </row>
    <row r="255" spans="1:8">
      <c r="A255" s="3">
        <v>40851</v>
      </c>
      <c r="B255" s="4">
        <v>0.24299999999999999</v>
      </c>
      <c r="C255" s="4">
        <v>0.2432</v>
      </c>
      <c r="D255" s="4">
        <v>39.5</v>
      </c>
      <c r="E255" t="e">
        <v>#N/A</v>
      </c>
      <c r="F255" t="e">
        <v>#N/A</v>
      </c>
      <c r="G255" t="e">
        <v>#N/A</v>
      </c>
      <c r="H255" t="e">
        <v>#N/A</v>
      </c>
    </row>
    <row r="256" spans="1:8">
      <c r="A256" s="3">
        <v>40858</v>
      </c>
      <c r="B256" s="4">
        <v>0.223</v>
      </c>
      <c r="C256" s="4">
        <v>0.223</v>
      </c>
      <c r="D256" s="4">
        <v>39.54</v>
      </c>
      <c r="E256" t="e">
        <v>#N/A</v>
      </c>
      <c r="F256" t="e">
        <v>#N/A</v>
      </c>
      <c r="G256" t="e">
        <v>#N/A</v>
      </c>
      <c r="H256" t="e">
        <v>#N/A</v>
      </c>
    </row>
    <row r="257" spans="1:8">
      <c r="A257" s="3">
        <v>40865</v>
      </c>
      <c r="B257" s="4">
        <v>0.21299999999999999</v>
      </c>
      <c r="C257" s="4">
        <v>0.21299999999999999</v>
      </c>
      <c r="D257" s="4">
        <v>37.520000000000003</v>
      </c>
      <c r="E257" t="e">
        <v>#N/A</v>
      </c>
      <c r="F257" t="e">
        <v>#N/A</v>
      </c>
      <c r="G257" t="e">
        <v>#N/A</v>
      </c>
      <c r="H257" t="e">
        <v>#N/A</v>
      </c>
    </row>
    <row r="258" spans="1:8">
      <c r="A258" s="3">
        <v>40872</v>
      </c>
      <c r="B258" s="4">
        <v>0.20300000000000001</v>
      </c>
      <c r="C258" s="4">
        <v>0.20300000000000001</v>
      </c>
      <c r="D258" s="4">
        <v>34.9</v>
      </c>
      <c r="E258" t="e">
        <v>#N/A</v>
      </c>
      <c r="F258" t="e">
        <v>#N/A</v>
      </c>
      <c r="G258" t="e">
        <v>#N/A</v>
      </c>
      <c r="H258" t="e">
        <v>#N/A</v>
      </c>
    </row>
    <row r="259" spans="1:8">
      <c r="A259" s="3">
        <v>40879</v>
      </c>
      <c r="B259" s="4">
        <v>0.2</v>
      </c>
      <c r="C259" s="4">
        <v>0.20200000000000001</v>
      </c>
      <c r="D259" s="4">
        <v>38.590000000000003</v>
      </c>
      <c r="E259" t="e">
        <v>#N/A</v>
      </c>
      <c r="F259" t="e">
        <v>#N/A</v>
      </c>
      <c r="G259" t="e">
        <v>#N/A</v>
      </c>
      <c r="H259" t="e">
        <v>#N/A</v>
      </c>
    </row>
    <row r="260" spans="1:8">
      <c r="A260" s="3">
        <v>40886</v>
      </c>
      <c r="B260" s="4">
        <v>0.215</v>
      </c>
      <c r="C260" s="4">
        <v>0.214</v>
      </c>
      <c r="D260" s="4">
        <v>39.130000000000003</v>
      </c>
      <c r="E260" t="e">
        <v>#N/A</v>
      </c>
      <c r="F260" t="e">
        <v>#N/A</v>
      </c>
      <c r="G260" t="e">
        <v>#N/A</v>
      </c>
      <c r="H260" t="e">
        <v>#N/A</v>
      </c>
    </row>
    <row r="261" spans="1:8">
      <c r="A261" s="3">
        <v>40893</v>
      </c>
      <c r="B261" s="4">
        <v>0.1991</v>
      </c>
      <c r="C261" s="4">
        <v>0.20050000000000001</v>
      </c>
      <c r="D261" s="4">
        <v>37.71</v>
      </c>
      <c r="E261" t="e">
        <v>#N/A</v>
      </c>
      <c r="F261" t="e">
        <v>#N/A</v>
      </c>
      <c r="G261" t="e">
        <v>#N/A</v>
      </c>
      <c r="H261" t="e">
        <v>#N/A</v>
      </c>
    </row>
    <row r="262" spans="1:8">
      <c r="A262" s="3">
        <v>40900</v>
      </c>
      <c r="B262" s="4">
        <v>0.24</v>
      </c>
      <c r="C262" s="4">
        <v>0.23599999999999999</v>
      </c>
      <c r="D262" s="4">
        <v>39.94</v>
      </c>
      <c r="E262" t="e">
        <v>#N/A</v>
      </c>
      <c r="F262" t="e">
        <v>#N/A</v>
      </c>
      <c r="G262" t="e">
        <v>#N/A</v>
      </c>
      <c r="H262" t="e">
        <v>#N/A</v>
      </c>
    </row>
    <row r="263" spans="1:8">
      <c r="A263" s="3">
        <v>40907</v>
      </c>
      <c r="B263" s="4">
        <v>0.20119999999999999</v>
      </c>
      <c r="C263" s="4">
        <v>0.21199999999999999</v>
      </c>
      <c r="D263" s="4">
        <v>39.380000000000003</v>
      </c>
      <c r="E263" t="e">
        <v>#N/A</v>
      </c>
      <c r="F263" t="e">
        <v>#N/A</v>
      </c>
      <c r="G263" t="e">
        <v>#N/A</v>
      </c>
      <c r="H263" t="e">
        <v>#N/A</v>
      </c>
    </row>
    <row r="264" spans="1:8">
      <c r="A264" s="3">
        <v>40914</v>
      </c>
      <c r="B264" s="4">
        <v>0.20300000000000001</v>
      </c>
      <c r="C264" s="4">
        <v>0.21199999999999999</v>
      </c>
      <c r="D264" s="4">
        <v>41.59</v>
      </c>
      <c r="E264" t="e">
        <v>#N/A</v>
      </c>
      <c r="F264" t="e">
        <v>#N/A</v>
      </c>
      <c r="G264" t="e">
        <v>#N/A</v>
      </c>
      <c r="H264" t="e">
        <v>#N/A</v>
      </c>
    </row>
    <row r="265" spans="1:8">
      <c r="A265" s="3">
        <v>40921</v>
      </c>
      <c r="B265" s="4">
        <v>0.23</v>
      </c>
      <c r="C265" s="4">
        <v>0.24030000000000001</v>
      </c>
      <c r="D265" s="4">
        <v>43.44</v>
      </c>
      <c r="E265" t="e">
        <v>#N/A</v>
      </c>
      <c r="F265" t="e">
        <v>#N/A</v>
      </c>
      <c r="G265" t="e">
        <v>#N/A</v>
      </c>
      <c r="H265" t="e">
        <v>#N/A</v>
      </c>
    </row>
    <row r="266" spans="1:8">
      <c r="A266" s="3">
        <v>40928</v>
      </c>
      <c r="B266" s="4">
        <v>0.23499999999999999</v>
      </c>
      <c r="C266" s="4">
        <v>0.248</v>
      </c>
      <c r="D266" s="4">
        <v>43.5</v>
      </c>
      <c r="E266" t="e">
        <v>#N/A</v>
      </c>
      <c r="F266" t="e">
        <v>#N/A</v>
      </c>
      <c r="G266" t="e">
        <v>#N/A</v>
      </c>
      <c r="H266" t="e">
        <v>#N/A</v>
      </c>
    </row>
    <row r="267" spans="1:8">
      <c r="A267" s="3">
        <v>40935</v>
      </c>
      <c r="B267" s="4">
        <v>0.22989999999999999</v>
      </c>
      <c r="C267" s="4">
        <v>0.23749999999999999</v>
      </c>
      <c r="D267" s="4">
        <v>42.87</v>
      </c>
      <c r="E267" t="e">
        <v>#N/A</v>
      </c>
      <c r="F267" t="e">
        <v>#N/A</v>
      </c>
      <c r="G267" t="e">
        <v>#N/A</v>
      </c>
      <c r="H267" t="e">
        <v>#N/A</v>
      </c>
    </row>
    <row r="268" spans="1:8">
      <c r="A268" s="3">
        <v>40942</v>
      </c>
      <c r="B268" s="4">
        <v>0.24199999999999999</v>
      </c>
      <c r="C268" s="4">
        <v>0.252</v>
      </c>
      <c r="D268" s="4">
        <v>45.05</v>
      </c>
      <c r="E268" t="e">
        <v>#N/A</v>
      </c>
      <c r="F268" t="e">
        <v>#N/A</v>
      </c>
      <c r="G268" t="e">
        <v>#N/A</v>
      </c>
      <c r="H268" t="e">
        <v>#N/A</v>
      </c>
    </row>
    <row r="269" spans="1:8">
      <c r="A269" s="3">
        <v>40949</v>
      </c>
      <c r="B269" s="4">
        <v>0.3</v>
      </c>
      <c r="C269" s="4">
        <v>0.313</v>
      </c>
      <c r="D269" s="4">
        <v>44.53</v>
      </c>
      <c r="E269" t="e">
        <v>#N/A</v>
      </c>
      <c r="F269" t="e">
        <v>#N/A</v>
      </c>
      <c r="G269" t="e">
        <v>#N/A</v>
      </c>
      <c r="H269" t="e">
        <v>#N/A</v>
      </c>
    </row>
    <row r="270" spans="1:8">
      <c r="A270" s="3">
        <v>40956</v>
      </c>
      <c r="B270" s="4">
        <v>0.37990000000000002</v>
      </c>
      <c r="C270" s="4">
        <v>0.38300000000000001</v>
      </c>
      <c r="D270" s="4">
        <v>45.59</v>
      </c>
      <c r="E270" t="e">
        <v>#N/A</v>
      </c>
      <c r="F270" t="e">
        <v>#N/A</v>
      </c>
      <c r="G270" t="e">
        <v>#N/A</v>
      </c>
      <c r="H270" t="e">
        <v>#N/A</v>
      </c>
    </row>
    <row r="271" spans="1:8">
      <c r="A271" s="3">
        <v>40963</v>
      </c>
      <c r="B271" s="4">
        <v>0.315</v>
      </c>
      <c r="C271" s="4">
        <v>0.31900000000000001</v>
      </c>
      <c r="D271" s="4">
        <v>44.7</v>
      </c>
      <c r="E271" t="e">
        <v>#N/A</v>
      </c>
      <c r="F271" t="e">
        <v>#N/A</v>
      </c>
      <c r="G271" t="e">
        <v>#N/A</v>
      </c>
      <c r="H271" t="e">
        <v>#N/A</v>
      </c>
    </row>
    <row r="272" spans="1:8">
      <c r="A272" s="3">
        <v>40970</v>
      </c>
      <c r="B272" s="4">
        <v>0.31900000000000001</v>
      </c>
      <c r="C272" s="4">
        <v>0.31900000000000001</v>
      </c>
      <c r="D272" s="4">
        <v>45.59</v>
      </c>
      <c r="E272" t="e">
        <v>#N/A</v>
      </c>
      <c r="F272" t="e">
        <v>#N/A</v>
      </c>
      <c r="G272" t="e">
        <v>#N/A</v>
      </c>
      <c r="H272" t="e">
        <v>#N/A</v>
      </c>
    </row>
    <row r="273" spans="1:8">
      <c r="A273" s="3">
        <v>40977</v>
      </c>
      <c r="B273" s="4">
        <v>0.32</v>
      </c>
      <c r="C273" s="4">
        <v>0.32600000000000001</v>
      </c>
      <c r="D273" s="4">
        <v>45.72</v>
      </c>
      <c r="E273" t="e">
        <v>#N/A</v>
      </c>
      <c r="F273" t="e">
        <v>#N/A</v>
      </c>
      <c r="G273" t="e">
        <v>#N/A</v>
      </c>
      <c r="H273" t="e">
        <v>#N/A</v>
      </c>
    </row>
    <row r="274" spans="1:8">
      <c r="A274" s="3">
        <v>40984</v>
      </c>
      <c r="B274" s="4">
        <v>0.314</v>
      </c>
      <c r="C274" s="4">
        <v>0.32</v>
      </c>
      <c r="D274" s="4">
        <v>49.74</v>
      </c>
      <c r="E274" t="e">
        <v>#N/A</v>
      </c>
      <c r="F274" t="e">
        <v>#N/A</v>
      </c>
      <c r="G274" t="e">
        <v>#N/A</v>
      </c>
      <c r="H274" t="e">
        <v>#N/A</v>
      </c>
    </row>
    <row r="275" spans="1:8">
      <c r="A275" s="3">
        <v>40991</v>
      </c>
      <c r="B275" s="4">
        <v>0.308</v>
      </c>
      <c r="C275" s="4">
        <v>0.31</v>
      </c>
      <c r="D275" s="4">
        <v>49.53</v>
      </c>
      <c r="E275" t="e">
        <v>#N/A</v>
      </c>
      <c r="F275" t="e">
        <v>#N/A</v>
      </c>
      <c r="G275" t="e">
        <v>#N/A</v>
      </c>
      <c r="H275" t="e">
        <v>#N/A</v>
      </c>
    </row>
    <row r="276" spans="1:8">
      <c r="A276" s="3">
        <v>40998</v>
      </c>
      <c r="B276" s="4">
        <v>0.29449999999999998</v>
      </c>
      <c r="C276" s="4">
        <v>0.3</v>
      </c>
      <c r="D276" s="4">
        <v>49.74</v>
      </c>
      <c r="E276" t="e">
        <v>#N/A</v>
      </c>
      <c r="F276" t="e">
        <v>#N/A</v>
      </c>
      <c r="G276" t="e">
        <v>#N/A</v>
      </c>
      <c r="H276" t="e">
        <v>#N/A</v>
      </c>
    </row>
    <row r="277" spans="1:8">
      <c r="A277" s="3">
        <v>41005</v>
      </c>
      <c r="B277" s="4">
        <v>0.27550000000000002</v>
      </c>
      <c r="C277" s="4">
        <v>0.27889999999999998</v>
      </c>
      <c r="D277" s="4">
        <v>48.87</v>
      </c>
      <c r="E277" t="e">
        <v>#N/A</v>
      </c>
      <c r="F277" t="e">
        <v>#N/A</v>
      </c>
      <c r="G277" t="e">
        <v>#N/A</v>
      </c>
      <c r="H277" t="e">
        <v>#N/A</v>
      </c>
    </row>
    <row r="278" spans="1:8">
      <c r="A278" s="3">
        <v>41012</v>
      </c>
      <c r="B278" s="4">
        <v>0.26950000000000002</v>
      </c>
      <c r="C278" s="4">
        <v>0.28399999999999997</v>
      </c>
      <c r="D278" s="4">
        <v>47.17</v>
      </c>
      <c r="E278" t="e">
        <v>#N/A</v>
      </c>
      <c r="F278" t="e">
        <v>#N/A</v>
      </c>
      <c r="G278" t="e">
        <v>#N/A</v>
      </c>
      <c r="H278" t="e">
        <v>#N/A</v>
      </c>
    </row>
    <row r="279" spans="1:8">
      <c r="A279" s="3">
        <v>41019</v>
      </c>
      <c r="B279" s="4">
        <v>0.28599999999999998</v>
      </c>
      <c r="C279" s="4">
        <v>0.29099999999999998</v>
      </c>
      <c r="D279" s="4">
        <v>47.56</v>
      </c>
      <c r="E279" t="e">
        <v>#N/A</v>
      </c>
      <c r="F279" t="e">
        <v>#N/A</v>
      </c>
      <c r="G279" t="e">
        <v>#N/A</v>
      </c>
      <c r="H279" t="e">
        <v>#N/A</v>
      </c>
    </row>
    <row r="280" spans="1:8">
      <c r="A280" s="3">
        <v>41026</v>
      </c>
      <c r="B280" s="4">
        <v>0.27600000000000002</v>
      </c>
      <c r="C280" s="4">
        <v>0.28799999999999998</v>
      </c>
      <c r="D280" s="4">
        <v>48.84</v>
      </c>
      <c r="E280" t="e">
        <v>#N/A</v>
      </c>
      <c r="F280" t="e">
        <v>#N/A</v>
      </c>
      <c r="G280" t="e">
        <v>#N/A</v>
      </c>
      <c r="H280" t="e">
        <v>#N/A</v>
      </c>
    </row>
    <row r="281" spans="1:8">
      <c r="A281" s="3">
        <v>41033</v>
      </c>
      <c r="B281" s="4">
        <v>0.27</v>
      </c>
      <c r="C281" s="4">
        <v>0.28000000000000003</v>
      </c>
      <c r="D281" s="4">
        <v>47.18</v>
      </c>
      <c r="E281" t="e">
        <v>#N/A</v>
      </c>
      <c r="F281" t="e">
        <v>#N/A</v>
      </c>
      <c r="G281" t="e">
        <v>#N/A</v>
      </c>
      <c r="H281" t="e">
        <v>#N/A</v>
      </c>
    </row>
    <row r="282" spans="1:8">
      <c r="A282" s="3">
        <v>41040</v>
      </c>
      <c r="B282" s="4">
        <v>0.3</v>
      </c>
      <c r="C282" s="4">
        <v>0.29420000000000002</v>
      </c>
      <c r="D282" s="4">
        <v>46.4</v>
      </c>
      <c r="E282" t="e">
        <v>#N/A</v>
      </c>
      <c r="F282" t="e">
        <v>#N/A</v>
      </c>
      <c r="G282" t="e">
        <v>#N/A</v>
      </c>
      <c r="H282" t="e">
        <v>#N/A</v>
      </c>
    </row>
    <row r="283" spans="1:8">
      <c r="A283" s="3">
        <v>41047</v>
      </c>
      <c r="B283" s="4">
        <v>0.26900000000000002</v>
      </c>
      <c r="C283" s="4">
        <v>0.26</v>
      </c>
      <c r="D283" s="4">
        <v>43.08</v>
      </c>
      <c r="E283" t="e">
        <v>#N/A</v>
      </c>
      <c r="F283" t="e">
        <v>#N/A</v>
      </c>
      <c r="G283" t="e">
        <v>#N/A</v>
      </c>
      <c r="H283" t="e">
        <v>#N/A</v>
      </c>
    </row>
    <row r="284" spans="1:8">
      <c r="A284" s="3">
        <v>41054</v>
      </c>
      <c r="B284" s="4">
        <v>0.27200000000000002</v>
      </c>
      <c r="C284" s="4">
        <v>0.27500000000000002</v>
      </c>
      <c r="D284" s="4">
        <v>44.08</v>
      </c>
      <c r="E284" t="e">
        <v>#N/A</v>
      </c>
      <c r="F284" t="e">
        <v>#N/A</v>
      </c>
      <c r="G284" t="e">
        <v>#N/A</v>
      </c>
      <c r="H284" t="e">
        <v>#N/A</v>
      </c>
    </row>
    <row r="285" spans="1:8">
      <c r="A285" s="3">
        <v>41061</v>
      </c>
      <c r="B285" s="4">
        <v>0.26300000000000001</v>
      </c>
      <c r="C285" s="4">
        <v>0.26590000000000003</v>
      </c>
      <c r="D285" s="4">
        <v>41.93</v>
      </c>
      <c r="E285" t="e">
        <v>#N/A</v>
      </c>
      <c r="F285" t="e">
        <v>#N/A</v>
      </c>
      <c r="G285" t="e">
        <v>#N/A</v>
      </c>
      <c r="H285" t="e">
        <v>#N/A</v>
      </c>
    </row>
    <row r="286" spans="1:8">
      <c r="A286" s="3">
        <v>41068</v>
      </c>
      <c r="B286" s="4">
        <v>0.26390000000000002</v>
      </c>
      <c r="C286" s="4">
        <v>0.26200000000000001</v>
      </c>
      <c r="D286" s="4">
        <v>43.61</v>
      </c>
      <c r="E286" t="e">
        <v>#N/A</v>
      </c>
      <c r="F286" t="e">
        <v>#N/A</v>
      </c>
      <c r="G286" t="e">
        <v>#N/A</v>
      </c>
      <c r="H286" t="e">
        <v>#N/A</v>
      </c>
    </row>
    <row r="287" spans="1:8">
      <c r="A287" s="3">
        <v>41075</v>
      </c>
      <c r="B287" s="4">
        <v>0.2631</v>
      </c>
      <c r="C287" s="4">
        <v>0.26</v>
      </c>
      <c r="D287" s="4">
        <v>44.72</v>
      </c>
      <c r="E287" t="e">
        <v>#N/A</v>
      </c>
      <c r="F287" t="e">
        <v>#N/A</v>
      </c>
      <c r="G287" t="e">
        <v>#N/A</v>
      </c>
      <c r="H287" t="e">
        <v>#N/A</v>
      </c>
    </row>
    <row r="288" spans="1:8">
      <c r="A288" s="3">
        <v>41082</v>
      </c>
      <c r="B288" s="4">
        <v>0.25900000000000001</v>
      </c>
      <c r="C288" s="4">
        <v>0.25800000000000001</v>
      </c>
      <c r="D288" s="4">
        <v>45.09</v>
      </c>
      <c r="E288" t="e">
        <v>#N/A</v>
      </c>
      <c r="F288" t="e">
        <v>#N/A</v>
      </c>
      <c r="G288" t="e">
        <v>#N/A</v>
      </c>
      <c r="H288" t="e">
        <v>#N/A</v>
      </c>
    </row>
    <row r="289" spans="1:8">
      <c r="A289" s="3">
        <v>41089</v>
      </c>
      <c r="B289" s="4">
        <v>0.255</v>
      </c>
      <c r="C289" s="4">
        <v>0.25</v>
      </c>
      <c r="D289" s="4">
        <v>45.79</v>
      </c>
      <c r="E289" t="e">
        <v>#N/A</v>
      </c>
      <c r="F289" t="e">
        <v>#N/A</v>
      </c>
      <c r="G289" t="e">
        <v>#N/A</v>
      </c>
      <c r="H289" t="e">
        <v>#N/A</v>
      </c>
    </row>
    <row r="290" spans="1:8">
      <c r="A290" s="3">
        <v>41096</v>
      </c>
      <c r="B290" s="4">
        <v>0.25</v>
      </c>
      <c r="C290" s="4">
        <v>0.245</v>
      </c>
      <c r="D290" s="4">
        <v>45.19</v>
      </c>
      <c r="E290" t="e">
        <v>#N/A</v>
      </c>
      <c r="F290" t="e">
        <v>#N/A</v>
      </c>
      <c r="G290" t="e">
        <v>#N/A</v>
      </c>
      <c r="H290" t="e">
        <v>#N/A</v>
      </c>
    </row>
    <row r="291" spans="1:8">
      <c r="A291" s="3">
        <v>41103</v>
      </c>
      <c r="B291" s="4">
        <v>0.2445</v>
      </c>
      <c r="C291" s="4">
        <v>0.245</v>
      </c>
      <c r="D291" s="4">
        <v>45.91</v>
      </c>
      <c r="E291" t="e">
        <v>#N/A</v>
      </c>
      <c r="F291" t="e">
        <v>#N/A</v>
      </c>
      <c r="G291" t="e">
        <v>#N/A</v>
      </c>
      <c r="H291" t="e">
        <v>#N/A</v>
      </c>
    </row>
    <row r="292" spans="1:8">
      <c r="A292" s="3">
        <v>41110</v>
      </c>
      <c r="B292" s="4">
        <v>0.24</v>
      </c>
      <c r="C292" s="4">
        <v>0.24199999999999999</v>
      </c>
      <c r="D292" s="4">
        <v>44.87</v>
      </c>
      <c r="E292" t="e">
        <v>#N/A</v>
      </c>
      <c r="F292" t="e">
        <v>#N/A</v>
      </c>
      <c r="G292" t="e">
        <v>#N/A</v>
      </c>
      <c r="H292" t="e">
        <v>#N/A</v>
      </c>
    </row>
    <row r="293" spans="1:8">
      <c r="A293" s="3">
        <v>41117</v>
      </c>
      <c r="B293" s="4">
        <v>0.2399</v>
      </c>
      <c r="C293" s="4">
        <v>0.23799999999999999</v>
      </c>
      <c r="D293" s="4">
        <v>46.1</v>
      </c>
      <c r="E293" t="e">
        <v>#N/A</v>
      </c>
      <c r="F293" t="e">
        <v>#N/A</v>
      </c>
      <c r="G293" t="e">
        <v>#N/A</v>
      </c>
      <c r="H293" t="e">
        <v>#N/A</v>
      </c>
    </row>
    <row r="294" spans="1:8">
      <c r="A294" s="3">
        <v>41124</v>
      </c>
      <c r="B294" s="4">
        <v>0.24049999999999999</v>
      </c>
      <c r="C294" s="4">
        <v>0.24049999999999999</v>
      </c>
      <c r="D294" s="4">
        <v>46.06</v>
      </c>
      <c r="E294" t="e">
        <v>#N/A</v>
      </c>
      <c r="F294" t="e">
        <v>#N/A</v>
      </c>
      <c r="G294" t="e">
        <v>#N/A</v>
      </c>
      <c r="H294" t="e">
        <v>#N/A</v>
      </c>
    </row>
    <row r="295" spans="1:8">
      <c r="A295" s="3">
        <v>41131</v>
      </c>
      <c r="B295" s="4">
        <v>0.28199999999999997</v>
      </c>
      <c r="C295" s="4">
        <v>0.28749999999999998</v>
      </c>
      <c r="D295" s="4">
        <v>46.61</v>
      </c>
      <c r="E295" t="e">
        <v>#N/A</v>
      </c>
      <c r="F295" t="e">
        <v>#N/A</v>
      </c>
      <c r="G295" t="e">
        <v>#N/A</v>
      </c>
      <c r="H295" t="e">
        <v>#N/A</v>
      </c>
    </row>
    <row r="296" spans="1:8">
      <c r="A296" s="3">
        <v>41138</v>
      </c>
      <c r="B296" s="4">
        <v>0.23599999999999999</v>
      </c>
      <c r="C296" s="4">
        <v>0.23</v>
      </c>
      <c r="D296" s="4">
        <v>47.24</v>
      </c>
      <c r="E296" t="e">
        <v>#N/A</v>
      </c>
      <c r="F296" t="e">
        <v>#N/A</v>
      </c>
      <c r="G296" t="e">
        <v>#N/A</v>
      </c>
      <c r="H296" t="e">
        <v>#N/A</v>
      </c>
    </row>
    <row r="297" spans="1:8">
      <c r="A297" s="3">
        <v>41145</v>
      </c>
      <c r="B297" s="4">
        <v>0.24510000000000001</v>
      </c>
      <c r="C297" s="4">
        <v>0.24199999999999999</v>
      </c>
      <c r="D297" s="4">
        <v>47.17</v>
      </c>
      <c r="E297" t="e">
        <v>#N/A</v>
      </c>
      <c r="F297" t="e">
        <v>#N/A</v>
      </c>
      <c r="G297" t="e">
        <v>#N/A</v>
      </c>
      <c r="H297" t="e">
        <v>#N/A</v>
      </c>
    </row>
    <row r="298" spans="1:8">
      <c r="A298" s="3">
        <v>41152</v>
      </c>
      <c r="B298" s="4">
        <v>0.24690000000000001</v>
      </c>
      <c r="C298" s="4">
        <v>0.2351</v>
      </c>
      <c r="D298" s="4">
        <v>47.19</v>
      </c>
      <c r="E298" t="e">
        <v>#N/A</v>
      </c>
      <c r="F298" t="e">
        <v>#N/A</v>
      </c>
      <c r="G298" t="e">
        <v>#N/A</v>
      </c>
      <c r="H298" t="e">
        <v>#N/A</v>
      </c>
    </row>
    <row r="299" spans="1:8">
      <c r="A299" s="3">
        <v>41159</v>
      </c>
      <c r="B299" s="4">
        <v>0.24299999999999999</v>
      </c>
      <c r="C299" s="4">
        <v>0.23580000000000001</v>
      </c>
      <c r="D299" s="4">
        <v>49.27</v>
      </c>
      <c r="E299" t="e">
        <v>#N/A</v>
      </c>
      <c r="F299" t="e">
        <v>#N/A</v>
      </c>
      <c r="G299" t="e">
        <v>#N/A</v>
      </c>
      <c r="H299" t="e">
        <v>#N/A</v>
      </c>
    </row>
    <row r="300" spans="1:8">
      <c r="A300" s="3">
        <v>41166</v>
      </c>
      <c r="B300" s="4">
        <v>0.28249999999999997</v>
      </c>
      <c r="C300" s="4">
        <v>0.27100000000000002</v>
      </c>
      <c r="D300" s="4">
        <v>51.64</v>
      </c>
      <c r="E300" t="e">
        <v>#N/A</v>
      </c>
      <c r="F300" t="e">
        <v>#N/A</v>
      </c>
      <c r="G300" t="e">
        <v>#N/A</v>
      </c>
      <c r="H300" t="e">
        <v>#N/A</v>
      </c>
    </row>
    <row r="301" spans="1:8">
      <c r="A301" s="3">
        <v>41173</v>
      </c>
      <c r="B301" s="4">
        <v>0.27689999999999998</v>
      </c>
      <c r="C301" s="4">
        <v>0.26550000000000001</v>
      </c>
      <c r="D301" s="4">
        <v>50.22</v>
      </c>
      <c r="E301" t="e">
        <v>#N/A</v>
      </c>
      <c r="F301" t="e">
        <v>#N/A</v>
      </c>
      <c r="G301" t="e">
        <v>#N/A</v>
      </c>
      <c r="H301" t="e">
        <v>#N/A</v>
      </c>
    </row>
    <row r="302" spans="1:8">
      <c r="A302" s="3">
        <v>41180</v>
      </c>
      <c r="B302" s="4">
        <v>0.27800000000000002</v>
      </c>
      <c r="C302" s="4">
        <v>0.25800000000000001</v>
      </c>
      <c r="D302" s="4">
        <v>49.58</v>
      </c>
      <c r="E302" t="e">
        <v>#N/A</v>
      </c>
      <c r="F302" t="e">
        <v>#N/A</v>
      </c>
      <c r="G302" t="e">
        <v>#N/A</v>
      </c>
      <c r="H302" t="e">
        <v>#N/A</v>
      </c>
    </row>
    <row r="303" spans="1:8">
      <c r="A303" s="3">
        <v>41187</v>
      </c>
      <c r="B303" s="4">
        <v>0.27700000000000002</v>
      </c>
      <c r="C303" s="4">
        <v>0.25800000000000001</v>
      </c>
      <c r="D303" s="4">
        <v>51.39</v>
      </c>
      <c r="E303" t="e">
        <v>#N/A</v>
      </c>
      <c r="F303" t="e">
        <v>#N/A</v>
      </c>
      <c r="G303" t="e">
        <v>#N/A</v>
      </c>
      <c r="H303" t="e">
        <v>#N/A</v>
      </c>
    </row>
    <row r="304" spans="1:8">
      <c r="A304" s="3">
        <v>41194</v>
      </c>
      <c r="B304" s="4">
        <v>0.27100000000000002</v>
      </c>
      <c r="C304" s="4">
        <v>0.2525</v>
      </c>
      <c r="D304" s="4">
        <v>50.01</v>
      </c>
      <c r="E304" t="e">
        <v>#N/A</v>
      </c>
      <c r="F304" t="e">
        <v>#N/A</v>
      </c>
      <c r="G304" t="e">
        <v>#N/A</v>
      </c>
      <c r="H304" t="e">
        <v>#N/A</v>
      </c>
    </row>
    <row r="305" spans="1:8">
      <c r="A305" s="3">
        <v>41201</v>
      </c>
      <c r="B305" s="4">
        <v>0.27200000000000002</v>
      </c>
      <c r="C305" s="4">
        <v>0.26400000000000001</v>
      </c>
      <c r="D305" s="4">
        <v>50.44</v>
      </c>
      <c r="E305" t="e">
        <v>#N/A</v>
      </c>
      <c r="F305" t="e">
        <v>#N/A</v>
      </c>
      <c r="G305" t="e">
        <v>#N/A</v>
      </c>
      <c r="H305" t="e">
        <v>#N/A</v>
      </c>
    </row>
    <row r="306" spans="1:8">
      <c r="A306" s="3">
        <v>41208</v>
      </c>
      <c r="B306" s="4">
        <v>0.26719999999999999</v>
      </c>
      <c r="C306" s="4">
        <v>0.26400000000000001</v>
      </c>
      <c r="D306" s="4">
        <v>49.25</v>
      </c>
      <c r="E306" t="e">
        <v>#N/A</v>
      </c>
      <c r="F306" t="e">
        <v>#N/A</v>
      </c>
      <c r="G306" t="e">
        <v>#N/A</v>
      </c>
      <c r="H306" t="e">
        <v>#N/A</v>
      </c>
    </row>
    <row r="307" spans="1:8">
      <c r="A307" s="3">
        <v>41215</v>
      </c>
      <c r="B307" s="4">
        <v>0.27</v>
      </c>
      <c r="C307" s="4">
        <v>0.26400000000000001</v>
      </c>
      <c r="D307" s="4">
        <v>50.09</v>
      </c>
      <c r="E307" t="e">
        <v>#N/A</v>
      </c>
      <c r="F307" t="e">
        <v>#N/A</v>
      </c>
      <c r="G307" t="e">
        <v>#N/A</v>
      </c>
      <c r="H307" t="e">
        <v>#N/A</v>
      </c>
    </row>
    <row r="308" spans="1:8">
      <c r="A308" s="3">
        <v>41222</v>
      </c>
      <c r="B308" s="4">
        <v>0.27850000000000003</v>
      </c>
      <c r="C308" s="4">
        <v>0.28000000000000003</v>
      </c>
      <c r="D308" s="4">
        <v>48.13</v>
      </c>
      <c r="E308" t="e">
        <v>#N/A</v>
      </c>
      <c r="F308" t="e">
        <v>#N/A</v>
      </c>
      <c r="G308" t="e">
        <v>#N/A</v>
      </c>
      <c r="H308" t="e">
        <v>#N/A</v>
      </c>
    </row>
    <row r="309" spans="1:8">
      <c r="A309" s="3">
        <v>41229</v>
      </c>
      <c r="B309" s="4">
        <v>0.2712</v>
      </c>
      <c r="C309" s="4">
        <v>0.28349999999999997</v>
      </c>
      <c r="D309" s="4">
        <v>47.15</v>
      </c>
      <c r="E309" t="e">
        <v>#N/A</v>
      </c>
      <c r="F309" t="e">
        <v>#N/A</v>
      </c>
      <c r="G309" t="e">
        <v>#N/A</v>
      </c>
      <c r="H309" t="e">
        <v>#N/A</v>
      </c>
    </row>
    <row r="310" spans="1:8">
      <c r="A310" s="3">
        <v>41236</v>
      </c>
      <c r="B310" s="4">
        <v>0.27800000000000002</v>
      </c>
      <c r="C310" s="4">
        <v>0.29499999999999998</v>
      </c>
      <c r="D310" s="4">
        <v>49.17</v>
      </c>
      <c r="E310" t="e">
        <v>#N/A</v>
      </c>
      <c r="F310" t="e">
        <v>#N/A</v>
      </c>
      <c r="G310" t="e">
        <v>#N/A</v>
      </c>
      <c r="H310" t="e">
        <v>#N/A</v>
      </c>
    </row>
    <row r="311" spans="1:8">
      <c r="A311" s="3">
        <v>41243</v>
      </c>
      <c r="B311" s="4">
        <v>0.27300000000000002</v>
      </c>
      <c r="C311" s="4">
        <v>0.29599999999999999</v>
      </c>
      <c r="D311" s="4">
        <v>48.56</v>
      </c>
      <c r="E311" t="e">
        <v>#N/A</v>
      </c>
      <c r="F311" t="e">
        <v>#N/A</v>
      </c>
      <c r="G311" t="e">
        <v>#N/A</v>
      </c>
      <c r="H311" t="e">
        <v>#N/A</v>
      </c>
    </row>
    <row r="312" spans="1:8">
      <c r="A312" s="3">
        <v>41250</v>
      </c>
      <c r="B312" s="4">
        <v>0.27200000000000002</v>
      </c>
      <c r="C312" s="4">
        <v>0.30099999999999999</v>
      </c>
      <c r="D312" s="4">
        <v>49.33</v>
      </c>
      <c r="E312" t="e">
        <v>#N/A</v>
      </c>
      <c r="F312" t="e">
        <v>#N/A</v>
      </c>
      <c r="G312" t="e">
        <v>#N/A</v>
      </c>
      <c r="H312" t="e">
        <v>#N/A</v>
      </c>
    </row>
    <row r="313" spans="1:8">
      <c r="A313" s="3">
        <v>41257</v>
      </c>
      <c r="B313" s="4">
        <v>0.27300000000000002</v>
      </c>
      <c r="C313" s="4">
        <v>0.30199999999999999</v>
      </c>
      <c r="D313" s="4">
        <v>49.26</v>
      </c>
      <c r="E313" t="e">
        <v>#N/A</v>
      </c>
      <c r="F313" t="e">
        <v>#N/A</v>
      </c>
      <c r="G313" t="e">
        <v>#N/A</v>
      </c>
      <c r="H313" t="e">
        <v>#N/A</v>
      </c>
    </row>
    <row r="314" spans="1:8">
      <c r="A314" s="3">
        <v>41264</v>
      </c>
      <c r="B314" s="4">
        <v>0.26200000000000001</v>
      </c>
      <c r="C314" s="4">
        <v>0.29499999999999998</v>
      </c>
      <c r="D314" s="4">
        <v>51.28</v>
      </c>
      <c r="E314" t="e">
        <v>#N/A</v>
      </c>
      <c r="F314" t="e">
        <v>#N/A</v>
      </c>
      <c r="G314" t="e">
        <v>#N/A</v>
      </c>
      <c r="H314" t="e">
        <v>#N/A</v>
      </c>
    </row>
    <row r="315" spans="1:8">
      <c r="A315" s="3">
        <v>41271</v>
      </c>
      <c r="B315" s="4">
        <v>0.255</v>
      </c>
      <c r="C315" s="4">
        <v>0.27</v>
      </c>
      <c r="D315" s="4">
        <v>50.59</v>
      </c>
      <c r="E315" t="e">
        <v>#N/A</v>
      </c>
      <c r="F315" t="e">
        <v>#N/A</v>
      </c>
      <c r="G315" t="e">
        <v>#N/A</v>
      </c>
      <c r="H315" t="e">
        <v>#N/A</v>
      </c>
    </row>
    <row r="316" spans="1:8">
      <c r="A316" s="3">
        <v>41278</v>
      </c>
      <c r="B316" s="4">
        <v>0.26300000000000001</v>
      </c>
      <c r="C316" s="4">
        <v>0.28999999999999998</v>
      </c>
      <c r="D316" s="4">
        <v>53.73</v>
      </c>
      <c r="E316" t="e">
        <v>#N/A</v>
      </c>
      <c r="F316" t="e">
        <v>#N/A</v>
      </c>
      <c r="G316" t="e">
        <v>#N/A</v>
      </c>
      <c r="H316" t="e">
        <v>#N/A</v>
      </c>
    </row>
    <row r="317" spans="1:8">
      <c r="A317" s="3">
        <v>41285</v>
      </c>
      <c r="B317" s="4">
        <v>0.28299999999999997</v>
      </c>
      <c r="C317" s="4">
        <v>0.28999999999999998</v>
      </c>
      <c r="D317" s="4">
        <v>53.18</v>
      </c>
      <c r="E317" t="e">
        <v>#N/A</v>
      </c>
      <c r="F317" t="e">
        <v>#N/A</v>
      </c>
      <c r="G317" t="e">
        <v>#N/A</v>
      </c>
      <c r="H317" t="e">
        <v>#N/A</v>
      </c>
    </row>
    <row r="318" spans="1:8">
      <c r="A318" s="3">
        <v>41292</v>
      </c>
      <c r="B318" s="4">
        <v>0.27650000000000002</v>
      </c>
      <c r="C318" s="4">
        <v>0.28849999999999998</v>
      </c>
      <c r="D318" s="4">
        <v>53.48</v>
      </c>
      <c r="E318" t="e">
        <v>#N/A</v>
      </c>
      <c r="F318" t="e">
        <v>#N/A</v>
      </c>
      <c r="G318" t="e">
        <v>#N/A</v>
      </c>
      <c r="H318" t="e">
        <v>#N/A</v>
      </c>
    </row>
    <row r="319" spans="1:8">
      <c r="A319" s="3">
        <v>41299</v>
      </c>
      <c r="B319" s="4">
        <v>0.27900000000000003</v>
      </c>
      <c r="C319" s="4">
        <v>0.28999999999999998</v>
      </c>
      <c r="D319" s="4">
        <v>54.12</v>
      </c>
      <c r="E319" t="e">
        <v>#N/A</v>
      </c>
      <c r="F319" t="e">
        <v>#N/A</v>
      </c>
      <c r="G319" t="e">
        <v>#N/A</v>
      </c>
      <c r="H319" t="e">
        <v>#N/A</v>
      </c>
    </row>
    <row r="320" spans="1:8">
      <c r="A320" s="3">
        <v>41306</v>
      </c>
      <c r="B320" s="4">
        <v>0.28399999999999997</v>
      </c>
      <c r="C320" s="4">
        <v>0.29099999999999998</v>
      </c>
      <c r="D320" s="4">
        <v>54.73</v>
      </c>
      <c r="E320" t="e">
        <v>#N/A</v>
      </c>
      <c r="F320" t="e">
        <v>#N/A</v>
      </c>
      <c r="G320" t="e">
        <v>#N/A</v>
      </c>
      <c r="H320" t="e">
        <v>#N/A</v>
      </c>
    </row>
    <row r="321" spans="1:8">
      <c r="A321" s="3">
        <v>41313</v>
      </c>
      <c r="B321" s="4">
        <v>0.29010000000000002</v>
      </c>
      <c r="C321" s="4">
        <v>0.29010000000000002</v>
      </c>
      <c r="D321" s="4">
        <v>55</v>
      </c>
      <c r="E321" t="e">
        <v>#N/A</v>
      </c>
      <c r="F321" t="e">
        <v>#N/A</v>
      </c>
      <c r="G321" t="e">
        <v>#N/A</v>
      </c>
      <c r="H321" t="e">
        <v>#N/A</v>
      </c>
    </row>
    <row r="322" spans="1:8">
      <c r="A322" s="3">
        <v>41320</v>
      </c>
      <c r="B322" s="4">
        <v>0.29449999999999998</v>
      </c>
      <c r="C322" s="4">
        <v>0.29599999999999999</v>
      </c>
      <c r="D322" s="4">
        <v>55.11</v>
      </c>
      <c r="E322" t="e">
        <v>#N/A</v>
      </c>
      <c r="F322" t="e">
        <v>#N/A</v>
      </c>
      <c r="G322" t="e">
        <v>#N/A</v>
      </c>
      <c r="H322" t="e">
        <v>#N/A</v>
      </c>
    </row>
    <row r="323" spans="1:8">
      <c r="A323" s="3">
        <v>41327</v>
      </c>
      <c r="B323" s="4">
        <v>0.28199999999999997</v>
      </c>
      <c r="C323" s="4">
        <v>0.28749999999999998</v>
      </c>
      <c r="D323" s="4">
        <v>54.5</v>
      </c>
      <c r="E323" t="e">
        <v>#N/A</v>
      </c>
      <c r="F323" t="e">
        <v>#N/A</v>
      </c>
      <c r="G323" t="e">
        <v>#N/A</v>
      </c>
      <c r="H323" t="e">
        <v>#N/A</v>
      </c>
    </row>
    <row r="324" spans="1:8">
      <c r="A324" s="3">
        <v>41334</v>
      </c>
      <c r="B324" s="4">
        <v>0.29299999999999998</v>
      </c>
      <c r="C324" s="4">
        <v>0.2928</v>
      </c>
      <c r="D324" s="4">
        <v>54.15</v>
      </c>
      <c r="E324" t="e">
        <v>#N/A</v>
      </c>
      <c r="F324" t="e">
        <v>#N/A</v>
      </c>
      <c r="G324" t="e">
        <v>#N/A</v>
      </c>
      <c r="H324" t="e">
        <v>#N/A</v>
      </c>
    </row>
    <row r="325" spans="1:8">
      <c r="A325" s="3">
        <v>41341</v>
      </c>
      <c r="B325" s="4">
        <v>0.28999999999999998</v>
      </c>
      <c r="C325" s="4">
        <v>0.30399999999999999</v>
      </c>
      <c r="D325" s="4">
        <v>56.59</v>
      </c>
      <c r="E325" t="e">
        <v>#N/A</v>
      </c>
      <c r="F325" t="e">
        <v>#N/A</v>
      </c>
      <c r="G325" t="e">
        <v>#N/A</v>
      </c>
      <c r="H325" t="e">
        <v>#N/A</v>
      </c>
    </row>
    <row r="326" spans="1:8">
      <c r="A326" s="3">
        <v>41348</v>
      </c>
      <c r="B326" s="4">
        <v>0.3997</v>
      </c>
      <c r="C326" s="4">
        <v>0.40620000000000001</v>
      </c>
      <c r="D326" s="4">
        <v>57.52</v>
      </c>
      <c r="E326" t="e">
        <v>#N/A</v>
      </c>
      <c r="F326" t="e">
        <v>#N/A</v>
      </c>
      <c r="G326" t="e">
        <v>#N/A</v>
      </c>
      <c r="H326" t="e">
        <v>#N/A</v>
      </c>
    </row>
    <row r="327" spans="1:8">
      <c r="A327" s="3">
        <v>41355</v>
      </c>
      <c r="B327" s="4">
        <v>0.79300000000000004</v>
      </c>
      <c r="C327" s="4">
        <v>0.78200000000000003</v>
      </c>
      <c r="D327" s="4">
        <v>56.62</v>
      </c>
      <c r="E327" t="e">
        <v>#N/A</v>
      </c>
      <c r="F327" t="e">
        <v>#N/A</v>
      </c>
      <c r="G327" t="e">
        <v>#N/A</v>
      </c>
      <c r="H327" t="e">
        <v>#N/A</v>
      </c>
    </row>
    <row r="328" spans="1:8">
      <c r="A328" s="3">
        <v>41362</v>
      </c>
      <c r="B328" s="4">
        <v>0.68500000000000005</v>
      </c>
      <c r="C328" s="4">
        <v>0.67710000000000004</v>
      </c>
      <c r="D328" s="4">
        <v>56.28</v>
      </c>
      <c r="E328" t="e">
        <v>#N/A</v>
      </c>
      <c r="F328" t="e">
        <v>#N/A</v>
      </c>
      <c r="G328" t="e">
        <v>#N/A</v>
      </c>
      <c r="H328" t="e">
        <v>#N/A</v>
      </c>
    </row>
    <row r="329" spans="1:8">
      <c r="A329" s="3">
        <v>41369</v>
      </c>
      <c r="B329" s="4">
        <v>0.87229999999999996</v>
      </c>
      <c r="C329" s="4">
        <v>0.84699999999999998</v>
      </c>
      <c r="D329" s="4">
        <v>55.14</v>
      </c>
      <c r="E329" t="e">
        <v>#N/A</v>
      </c>
      <c r="F329" t="e">
        <v>#N/A</v>
      </c>
      <c r="G329" t="e">
        <v>#N/A</v>
      </c>
      <c r="H329" t="e">
        <v>#N/A</v>
      </c>
    </row>
    <row r="330" spans="1:8">
      <c r="A330" s="3">
        <v>41376</v>
      </c>
      <c r="B330" s="4">
        <v>0.72899999999999998</v>
      </c>
      <c r="C330" s="4">
        <v>0.69699999999999995</v>
      </c>
      <c r="D330" s="4">
        <v>56.21</v>
      </c>
      <c r="E330" t="e">
        <v>#N/A</v>
      </c>
      <c r="F330" t="e">
        <v>#N/A</v>
      </c>
      <c r="G330" t="e">
        <v>#N/A</v>
      </c>
      <c r="H330" t="e">
        <v>#N/A</v>
      </c>
    </row>
    <row r="331" spans="1:8">
      <c r="A331" s="3">
        <v>41383</v>
      </c>
      <c r="B331" s="4">
        <v>0.80249999999999999</v>
      </c>
      <c r="C331" s="4">
        <v>0.77049999999999996</v>
      </c>
      <c r="D331" s="4">
        <v>54.85</v>
      </c>
      <c r="E331" t="e">
        <v>#N/A</v>
      </c>
      <c r="F331" t="e">
        <v>#N/A</v>
      </c>
      <c r="G331" t="e">
        <v>#N/A</v>
      </c>
      <c r="H331" t="e">
        <v>#N/A</v>
      </c>
    </row>
    <row r="332" spans="1:8">
      <c r="A332" s="3">
        <v>41390</v>
      </c>
      <c r="B332" s="4">
        <v>0.82699999999999996</v>
      </c>
      <c r="C332" s="4">
        <v>0.82299999999999995</v>
      </c>
      <c r="D332" s="4">
        <v>56.58</v>
      </c>
      <c r="E332" t="e">
        <v>#N/A</v>
      </c>
      <c r="F332" t="e">
        <v>#N/A</v>
      </c>
      <c r="G332" t="e">
        <v>#N/A</v>
      </c>
      <c r="H332" t="e">
        <v>#N/A</v>
      </c>
    </row>
    <row r="333" spans="1:8">
      <c r="A333" s="3">
        <v>41397</v>
      </c>
      <c r="B333" s="4">
        <v>0.82399999999999995</v>
      </c>
      <c r="C333" s="4">
        <v>0.82050000000000001</v>
      </c>
      <c r="D333" s="4">
        <v>56.94</v>
      </c>
      <c r="E333" t="e">
        <v>#N/A</v>
      </c>
      <c r="F333" t="e">
        <v>#N/A</v>
      </c>
      <c r="G333" t="e">
        <v>#N/A</v>
      </c>
      <c r="H333" t="e">
        <v>#N/A</v>
      </c>
    </row>
    <row r="334" spans="1:8">
      <c r="A334" s="3">
        <v>41404</v>
      </c>
      <c r="B334" s="4">
        <v>0.88100000000000001</v>
      </c>
      <c r="C334" s="4">
        <v>0.84299999999999997</v>
      </c>
      <c r="D334" s="4">
        <v>58.53</v>
      </c>
      <c r="E334" t="e">
        <v>#N/A</v>
      </c>
      <c r="F334" t="e">
        <v>#N/A</v>
      </c>
      <c r="G334" t="e">
        <v>#N/A</v>
      </c>
      <c r="H334" t="e">
        <v>#N/A</v>
      </c>
    </row>
    <row r="335" spans="1:8">
      <c r="A335" s="3">
        <v>41411</v>
      </c>
      <c r="B335" s="4">
        <v>1.35</v>
      </c>
      <c r="C335" s="4">
        <v>1.27</v>
      </c>
      <c r="D335" s="4">
        <v>61.13</v>
      </c>
      <c r="E335" t="e">
        <v>#N/A</v>
      </c>
      <c r="F335" t="e">
        <v>#N/A</v>
      </c>
      <c r="G335" t="e">
        <v>#N/A</v>
      </c>
      <c r="H335" t="e">
        <v>#N/A</v>
      </c>
    </row>
    <row r="336" spans="1:8">
      <c r="A336" s="3">
        <v>41418</v>
      </c>
      <c r="B336" s="4">
        <v>2.9699999999999998</v>
      </c>
      <c r="C336" s="4">
        <v>2.81</v>
      </c>
      <c r="D336" s="4">
        <v>60.88</v>
      </c>
      <c r="E336" t="e">
        <v>#N/A</v>
      </c>
      <c r="F336" t="e">
        <v>#N/A</v>
      </c>
      <c r="G336" t="e">
        <v>#N/A</v>
      </c>
      <c r="H336" t="e">
        <v>#N/A</v>
      </c>
    </row>
    <row r="337" spans="1:8">
      <c r="A337" s="3">
        <v>41425</v>
      </c>
      <c r="B337" s="4">
        <v>2.1</v>
      </c>
      <c r="C337" s="4">
        <v>2.0299999999999998</v>
      </c>
      <c r="D337" s="4">
        <v>61.6</v>
      </c>
      <c r="E337" t="e">
        <v>#N/A</v>
      </c>
      <c r="F337" t="e">
        <v>#N/A</v>
      </c>
      <c r="G337" t="e">
        <v>#N/A</v>
      </c>
      <c r="H337" t="e">
        <v>#N/A</v>
      </c>
    </row>
    <row r="338" spans="1:8">
      <c r="A338" s="3">
        <v>41432</v>
      </c>
      <c r="B338" s="4">
        <v>1.98</v>
      </c>
      <c r="C338" s="4">
        <v>1.8599999999999999</v>
      </c>
      <c r="D338" s="4">
        <v>61.58</v>
      </c>
      <c r="E338" t="e">
        <v>#N/A</v>
      </c>
      <c r="F338" t="e">
        <v>#N/A</v>
      </c>
      <c r="G338" t="e">
        <v>#N/A</v>
      </c>
      <c r="H338" t="e">
        <v>#N/A</v>
      </c>
    </row>
    <row r="339" spans="1:8">
      <c r="A339" s="3">
        <v>41439</v>
      </c>
      <c r="B339" s="4">
        <v>1.53</v>
      </c>
      <c r="C339" s="4">
        <v>1.3900000000000001</v>
      </c>
      <c r="D339" s="4">
        <v>60.16</v>
      </c>
      <c r="E339" t="e">
        <v>#N/A</v>
      </c>
      <c r="F339" t="e">
        <v>#N/A</v>
      </c>
      <c r="G339" t="e">
        <v>#N/A</v>
      </c>
      <c r="H339" t="e">
        <v>#N/A</v>
      </c>
    </row>
    <row r="340" spans="1:8">
      <c r="A340" s="3">
        <v>41446</v>
      </c>
      <c r="B340" s="4">
        <v>1.85</v>
      </c>
      <c r="C340" s="4">
        <v>1.74</v>
      </c>
      <c r="D340" s="4">
        <v>60.15</v>
      </c>
      <c r="E340" t="e">
        <v>#N/A</v>
      </c>
      <c r="F340" t="e">
        <v>#N/A</v>
      </c>
      <c r="G340" t="e">
        <v>#N/A</v>
      </c>
      <c r="H340" t="e">
        <v>#N/A</v>
      </c>
    </row>
    <row r="341" spans="1:8">
      <c r="A341" s="3">
        <v>41453</v>
      </c>
      <c r="B341" s="4">
        <v>1.41</v>
      </c>
      <c r="C341" s="4">
        <v>1.35</v>
      </c>
      <c r="D341" s="4">
        <v>61.41</v>
      </c>
      <c r="E341" t="e">
        <v>#N/A</v>
      </c>
      <c r="F341" t="e">
        <v>#N/A</v>
      </c>
      <c r="G341" t="e">
        <v>#N/A</v>
      </c>
      <c r="H341" t="e">
        <v>#N/A</v>
      </c>
    </row>
    <row r="342" spans="1:8">
      <c r="A342" s="3">
        <v>41460</v>
      </c>
      <c r="B342" s="4">
        <v>1.67</v>
      </c>
      <c r="C342" s="4">
        <v>1.55</v>
      </c>
      <c r="D342" s="4">
        <v>63.94</v>
      </c>
      <c r="E342" t="e">
        <v>#N/A</v>
      </c>
      <c r="F342" t="e">
        <v>#N/A</v>
      </c>
      <c r="G342" t="e">
        <v>#N/A</v>
      </c>
      <c r="H342" t="e">
        <v>#N/A</v>
      </c>
    </row>
    <row r="343" spans="1:8">
      <c r="A343" s="3">
        <v>41467</v>
      </c>
      <c r="B343" s="4">
        <v>1.47</v>
      </c>
      <c r="C343" s="4">
        <v>1.3900000000000001</v>
      </c>
      <c r="D343" s="4">
        <v>64.489999999999995</v>
      </c>
      <c r="E343" t="e">
        <v>#N/A</v>
      </c>
      <c r="F343" t="e">
        <v>#N/A</v>
      </c>
      <c r="G343" t="e">
        <v>#N/A</v>
      </c>
      <c r="H343" t="e">
        <v>#N/A</v>
      </c>
    </row>
    <row r="344" spans="1:8">
      <c r="A344" s="3">
        <v>41474</v>
      </c>
      <c r="B344" s="4">
        <v>1.41</v>
      </c>
      <c r="C344" s="4">
        <v>1.3</v>
      </c>
      <c r="D344" s="4">
        <v>66.05</v>
      </c>
      <c r="E344" t="e">
        <v>#N/A</v>
      </c>
      <c r="F344" t="e">
        <v>#N/A</v>
      </c>
      <c r="G344" t="e">
        <v>#N/A</v>
      </c>
      <c r="H344" t="e">
        <v>#N/A</v>
      </c>
    </row>
    <row r="345" spans="1:8">
      <c r="A345" s="3">
        <v>41481</v>
      </c>
      <c r="B345" s="4">
        <v>1.58</v>
      </c>
      <c r="C345" s="4">
        <v>1.48</v>
      </c>
      <c r="D345" s="4">
        <v>65.98</v>
      </c>
      <c r="E345" t="e">
        <v>#N/A</v>
      </c>
      <c r="F345" t="e">
        <v>#N/A</v>
      </c>
      <c r="G345" t="e">
        <v>#N/A</v>
      </c>
      <c r="H345" t="e">
        <v>#N/A</v>
      </c>
    </row>
    <row r="346" spans="1:8">
      <c r="A346" s="3">
        <v>41488</v>
      </c>
      <c r="B346" s="4">
        <v>1.56</v>
      </c>
      <c r="C346" s="4">
        <v>1.45</v>
      </c>
      <c r="D346" s="4">
        <v>66.95</v>
      </c>
      <c r="E346" t="e">
        <v>#N/A</v>
      </c>
      <c r="F346" t="e">
        <v>#N/A</v>
      </c>
      <c r="G346" t="e">
        <v>#N/A</v>
      </c>
      <c r="H346" t="e">
        <v>#N/A</v>
      </c>
    </row>
    <row r="347" spans="1:8">
      <c r="A347" s="3">
        <v>41495</v>
      </c>
      <c r="B347" s="4">
        <v>1.5</v>
      </c>
      <c r="C347" s="4">
        <v>1.38</v>
      </c>
      <c r="D347" s="4">
        <v>65.33</v>
      </c>
      <c r="E347" t="e">
        <v>#N/A</v>
      </c>
      <c r="F347" t="e">
        <v>#N/A</v>
      </c>
      <c r="G347" t="e">
        <v>#N/A</v>
      </c>
      <c r="H347" t="e">
        <v>#N/A</v>
      </c>
    </row>
    <row r="348" spans="1:8">
      <c r="A348" s="3">
        <v>41502</v>
      </c>
      <c r="B348" s="4">
        <v>1.3599999999999999</v>
      </c>
      <c r="C348" s="4">
        <v>1.27</v>
      </c>
      <c r="D348" s="4">
        <v>64.709999999999994</v>
      </c>
      <c r="E348" t="e">
        <v>#N/A</v>
      </c>
      <c r="F348" t="e">
        <v>#N/A</v>
      </c>
      <c r="G348" t="e">
        <v>#N/A</v>
      </c>
      <c r="H348" t="e">
        <v>#N/A</v>
      </c>
    </row>
    <row r="349" spans="1:8">
      <c r="A349" s="3">
        <v>41509</v>
      </c>
      <c r="B349" s="4">
        <v>1.32</v>
      </c>
      <c r="C349" s="4">
        <v>1.2</v>
      </c>
      <c r="D349" s="4">
        <v>64.91</v>
      </c>
      <c r="E349" t="e">
        <v>#N/A</v>
      </c>
      <c r="F349" t="e">
        <v>#N/A</v>
      </c>
      <c r="G349" t="e">
        <v>#N/A</v>
      </c>
      <c r="H349" t="e">
        <v>#N/A</v>
      </c>
    </row>
    <row r="350" spans="1:8">
      <c r="A350" s="3">
        <v>41516</v>
      </c>
      <c r="B350" s="4">
        <v>1.22</v>
      </c>
      <c r="C350" s="4">
        <v>1.1200000000000001</v>
      </c>
      <c r="D350" s="4">
        <v>62.21</v>
      </c>
      <c r="E350" t="e">
        <v>#N/A</v>
      </c>
      <c r="F350" t="e">
        <v>#N/A</v>
      </c>
      <c r="G350" t="e">
        <v>#N/A</v>
      </c>
      <c r="H350" t="e">
        <v>#N/A</v>
      </c>
    </row>
    <row r="351" spans="1:8">
      <c r="A351" s="3">
        <v>41523</v>
      </c>
      <c r="B351" s="4">
        <v>1.24</v>
      </c>
      <c r="C351" s="4">
        <v>1.1299999999999999</v>
      </c>
      <c r="D351" s="4">
        <v>63.16</v>
      </c>
      <c r="E351" t="e">
        <v>#N/A</v>
      </c>
      <c r="F351" t="e">
        <v>#N/A</v>
      </c>
      <c r="G351" t="e">
        <v>#N/A</v>
      </c>
      <c r="H351" t="e">
        <v>#N/A</v>
      </c>
    </row>
    <row r="352" spans="1:8">
      <c r="A352" s="3">
        <v>41530</v>
      </c>
      <c r="B352" s="4">
        <v>1.1599999999999999</v>
      </c>
      <c r="C352" s="4">
        <v>1.0900000000000001</v>
      </c>
      <c r="D352" s="4">
        <v>63.68</v>
      </c>
      <c r="E352" t="e">
        <v>#N/A</v>
      </c>
      <c r="F352" t="e">
        <v>#N/A</v>
      </c>
      <c r="G352" t="e">
        <v>#N/A</v>
      </c>
      <c r="H352" t="e">
        <v>#N/A</v>
      </c>
    </row>
    <row r="353" spans="1:8">
      <c r="A353" s="3">
        <v>41537</v>
      </c>
      <c r="B353" s="4">
        <v>1.33</v>
      </c>
      <c r="C353" s="4">
        <v>1.29</v>
      </c>
      <c r="D353" s="4">
        <v>63.59</v>
      </c>
      <c r="E353" t="e">
        <v>#N/A</v>
      </c>
      <c r="F353" t="e">
        <v>#N/A</v>
      </c>
      <c r="G353" t="e">
        <v>#N/A</v>
      </c>
      <c r="H353" t="e">
        <v>#N/A</v>
      </c>
    </row>
    <row r="354" spans="1:8">
      <c r="A354" s="3">
        <v>41544</v>
      </c>
      <c r="B354" s="4">
        <v>1.3049999999999999</v>
      </c>
      <c r="C354" s="4">
        <v>1.25</v>
      </c>
      <c r="D354" s="4">
        <v>62.42</v>
      </c>
      <c r="E354" t="e">
        <v>#N/A</v>
      </c>
      <c r="F354" t="e">
        <v>#N/A</v>
      </c>
      <c r="G354" t="e">
        <v>#N/A</v>
      </c>
      <c r="H354" t="e">
        <v>#N/A</v>
      </c>
    </row>
    <row r="355" spans="1:8">
      <c r="A355" s="3">
        <v>41551</v>
      </c>
      <c r="B355" s="4">
        <v>1.49</v>
      </c>
      <c r="C355" s="4">
        <v>1.41</v>
      </c>
      <c r="D355" s="4">
        <v>62.98</v>
      </c>
      <c r="E355" t="e">
        <v>#N/A</v>
      </c>
      <c r="F355" t="e">
        <v>#N/A</v>
      </c>
      <c r="G355" t="e">
        <v>#N/A</v>
      </c>
      <c r="H355" t="e">
        <v>#N/A</v>
      </c>
    </row>
    <row r="356" spans="1:8">
      <c r="A356" s="3">
        <v>41558</v>
      </c>
      <c r="B356" s="4">
        <v>1.63</v>
      </c>
      <c r="C356" s="4">
        <v>1.52</v>
      </c>
      <c r="D356" s="4">
        <v>63.58</v>
      </c>
      <c r="E356" t="e">
        <v>#N/A</v>
      </c>
      <c r="F356" t="e">
        <v>#N/A</v>
      </c>
      <c r="G356" t="e">
        <v>#N/A</v>
      </c>
      <c r="H356" t="e">
        <v>#N/A</v>
      </c>
    </row>
    <row r="357" spans="1:8">
      <c r="A357" s="3">
        <v>41565</v>
      </c>
      <c r="B357" s="4">
        <v>1.54</v>
      </c>
      <c r="C357" s="4">
        <v>1.49</v>
      </c>
      <c r="D357" s="4">
        <v>65.52</v>
      </c>
      <c r="E357" t="e">
        <v>#N/A</v>
      </c>
      <c r="F357" t="e">
        <v>#N/A</v>
      </c>
      <c r="G357" t="e">
        <v>#N/A</v>
      </c>
      <c r="H357" t="e">
        <v>#N/A</v>
      </c>
    </row>
    <row r="358" spans="1:8">
      <c r="A358" s="3">
        <v>41572</v>
      </c>
      <c r="B358" s="4">
        <v>2.2000000000000002</v>
      </c>
      <c r="C358" s="4">
        <v>2.0699999999999998</v>
      </c>
      <c r="D358" s="4">
        <v>64.86</v>
      </c>
      <c r="E358" t="e">
        <v>#N/A</v>
      </c>
      <c r="F358" t="e">
        <v>#N/A</v>
      </c>
      <c r="G358" t="e">
        <v>#N/A</v>
      </c>
      <c r="H358" t="e">
        <v>#N/A</v>
      </c>
    </row>
    <row r="359" spans="1:8">
      <c r="A359" s="3">
        <v>41579</v>
      </c>
      <c r="B359" s="4">
        <v>2.41</v>
      </c>
      <c r="C359" s="4">
        <v>2.29</v>
      </c>
      <c r="D359" s="4">
        <v>64.34</v>
      </c>
      <c r="E359" t="e">
        <v>#N/A</v>
      </c>
      <c r="F359" t="e">
        <v>#N/A</v>
      </c>
      <c r="G359" t="e">
        <v>#N/A</v>
      </c>
      <c r="H359" t="e">
        <v>#N/A</v>
      </c>
    </row>
    <row r="360" spans="1:8">
      <c r="A360" s="3">
        <v>41586</v>
      </c>
      <c r="B360" s="4">
        <v>2.33</v>
      </c>
      <c r="C360" s="4">
        <v>2.23</v>
      </c>
      <c r="D360" s="4">
        <v>65.930000000000007</v>
      </c>
      <c r="E360" t="e">
        <v>#N/A</v>
      </c>
      <c r="F360" t="e">
        <v>#N/A</v>
      </c>
      <c r="G360" t="e">
        <v>#N/A</v>
      </c>
      <c r="H360" t="e">
        <v>#N/A</v>
      </c>
    </row>
    <row r="361" spans="1:8">
      <c r="A361" s="3">
        <v>41593</v>
      </c>
      <c r="B361" s="4">
        <v>3.3</v>
      </c>
      <c r="C361" s="4">
        <v>3.08</v>
      </c>
      <c r="D361" s="4">
        <v>66.290000000000006</v>
      </c>
      <c r="E361" t="e">
        <v>#N/A</v>
      </c>
      <c r="F361" t="e">
        <v>#N/A</v>
      </c>
      <c r="G361" t="e">
        <v>#N/A</v>
      </c>
      <c r="H361" t="e">
        <v>#N/A</v>
      </c>
    </row>
    <row r="362" spans="1:8">
      <c r="A362" s="3">
        <v>41600</v>
      </c>
      <c r="B362" s="4">
        <v>2.73</v>
      </c>
      <c r="C362" s="4">
        <v>2.52</v>
      </c>
      <c r="D362" s="4">
        <v>67.790000000000006</v>
      </c>
      <c r="E362" t="e">
        <v>#N/A</v>
      </c>
      <c r="F362" t="e">
        <v>#N/A</v>
      </c>
      <c r="G362" t="e">
        <v>#N/A</v>
      </c>
      <c r="H362" t="e">
        <v>#N/A</v>
      </c>
    </row>
    <row r="363" spans="1:8">
      <c r="A363" s="3">
        <v>41607</v>
      </c>
      <c r="B363" s="4">
        <v>2.65</v>
      </c>
      <c r="C363" s="4">
        <v>2.41</v>
      </c>
      <c r="D363" s="4">
        <v>67.78</v>
      </c>
      <c r="E363" t="e">
        <v>#N/A</v>
      </c>
      <c r="F363" t="e">
        <v>#N/A</v>
      </c>
      <c r="G363" t="e">
        <v>#N/A</v>
      </c>
      <c r="H363" t="e">
        <v>#N/A</v>
      </c>
    </row>
    <row r="364" spans="1:8">
      <c r="A364" s="3">
        <v>41614</v>
      </c>
      <c r="B364" s="4">
        <v>2.71</v>
      </c>
      <c r="C364" s="4">
        <v>2.4900000000000002</v>
      </c>
      <c r="D364" s="4">
        <v>67.42</v>
      </c>
      <c r="E364" t="e">
        <v>#N/A</v>
      </c>
      <c r="F364" t="e">
        <v>#N/A</v>
      </c>
      <c r="G364" t="e">
        <v>#N/A</v>
      </c>
      <c r="H364" t="e">
        <v>#N/A</v>
      </c>
    </row>
    <row r="365" spans="1:8">
      <c r="A365" s="3">
        <v>41621</v>
      </c>
      <c r="B365" s="4">
        <v>2.7800000000000002</v>
      </c>
      <c r="C365" s="4">
        <v>2.61</v>
      </c>
      <c r="D365" s="4">
        <v>66.62</v>
      </c>
      <c r="E365" t="e">
        <v>#N/A</v>
      </c>
      <c r="F365" t="e">
        <v>#N/A</v>
      </c>
      <c r="G365" t="e">
        <v>#N/A</v>
      </c>
      <c r="H365" t="e">
        <v>#N/A</v>
      </c>
    </row>
    <row r="366" spans="1:8">
      <c r="A366" s="3">
        <v>41628</v>
      </c>
      <c r="B366" s="4">
        <v>3.1</v>
      </c>
      <c r="C366" s="4">
        <v>2.99</v>
      </c>
      <c r="D366" s="4">
        <v>68.349999999999994</v>
      </c>
      <c r="E366" t="e">
        <v>#N/A</v>
      </c>
      <c r="F366" t="e">
        <v>#N/A</v>
      </c>
      <c r="G366" t="e">
        <v>#N/A</v>
      </c>
      <c r="H366" t="e">
        <v>#N/A</v>
      </c>
    </row>
    <row r="367" spans="1:8">
      <c r="A367" s="3">
        <v>41635</v>
      </c>
      <c r="B367" s="4">
        <v>3.01</v>
      </c>
      <c r="C367" s="4">
        <v>2.93</v>
      </c>
      <c r="D367" s="4">
        <v>69.08</v>
      </c>
      <c r="E367" t="e">
        <v>#N/A</v>
      </c>
      <c r="F367" t="e">
        <v>#N/A</v>
      </c>
      <c r="G367" t="e">
        <v>#N/A</v>
      </c>
      <c r="H367" t="e">
        <v>#N/A</v>
      </c>
    </row>
    <row r="368" spans="1:8">
      <c r="A368" s="3">
        <v>41642</v>
      </c>
      <c r="B368" s="4">
        <v>2.95</v>
      </c>
      <c r="C368" s="4">
        <v>2.83</v>
      </c>
      <c r="D368" s="4">
        <v>69.47</v>
      </c>
      <c r="E368" t="e">
        <v>#N/A</v>
      </c>
      <c r="F368" t="e">
        <v>#N/A</v>
      </c>
      <c r="G368" t="e">
        <v>#N/A</v>
      </c>
      <c r="H368" t="e">
        <v>#N/A</v>
      </c>
    </row>
    <row r="369" spans="1:8">
      <c r="A369" s="3">
        <v>41649</v>
      </c>
      <c r="B369" s="4">
        <v>3.12</v>
      </c>
      <c r="C369" s="4">
        <v>3.02</v>
      </c>
      <c r="D369" s="4">
        <v>70.77</v>
      </c>
      <c r="E369" t="e">
        <v>#N/A</v>
      </c>
      <c r="F369" t="e">
        <v>#N/A</v>
      </c>
      <c r="G369" t="e">
        <v>#N/A</v>
      </c>
      <c r="H369" t="e">
        <v>#N/A</v>
      </c>
    </row>
    <row r="370" spans="1:8">
      <c r="A370" s="3">
        <v>41656</v>
      </c>
      <c r="B370" s="4">
        <v>3.16</v>
      </c>
      <c r="C370" s="4">
        <v>3.08</v>
      </c>
      <c r="D370" s="4">
        <v>70.31</v>
      </c>
      <c r="E370" t="e">
        <v>#N/A</v>
      </c>
      <c r="F370" t="e">
        <v>#N/A</v>
      </c>
      <c r="G370" t="e">
        <v>#N/A</v>
      </c>
      <c r="H370" t="e">
        <v>#N/A</v>
      </c>
    </row>
    <row r="371" spans="1:8">
      <c r="A371" s="3">
        <v>41663</v>
      </c>
      <c r="B371" s="4">
        <v>3</v>
      </c>
      <c r="C371" s="4">
        <v>2.93</v>
      </c>
      <c r="D371" s="4">
        <v>68.44</v>
      </c>
      <c r="E371" t="e">
        <v>#N/A</v>
      </c>
      <c r="F371" t="e">
        <v>#N/A</v>
      </c>
      <c r="G371" t="e">
        <v>#N/A</v>
      </c>
      <c r="H371" t="e">
        <v>#N/A</v>
      </c>
    </row>
    <row r="372" spans="1:8">
      <c r="A372" s="3">
        <v>41670</v>
      </c>
      <c r="B372" s="4">
        <v>3.13</v>
      </c>
      <c r="C372" s="4">
        <v>3.02</v>
      </c>
      <c r="D372" s="4">
        <v>67.33</v>
      </c>
      <c r="E372" t="e">
        <v>#N/A</v>
      </c>
      <c r="F372" t="e">
        <v>#N/A</v>
      </c>
      <c r="G372" t="e">
        <v>#N/A</v>
      </c>
      <c r="H372" t="e">
        <v>#N/A</v>
      </c>
    </row>
    <row r="373" spans="1:8">
      <c r="A373" s="3">
        <v>41677</v>
      </c>
      <c r="B373" s="4">
        <v>3.02</v>
      </c>
      <c r="C373" s="4">
        <v>2.95</v>
      </c>
      <c r="D373" s="4">
        <v>67.77</v>
      </c>
      <c r="E373" t="e">
        <v>#N/A</v>
      </c>
      <c r="F373" t="e">
        <v>#N/A</v>
      </c>
      <c r="G373" t="e">
        <v>#N/A</v>
      </c>
      <c r="H373" t="e">
        <v>#N/A</v>
      </c>
    </row>
    <row r="374" spans="1:8">
      <c r="A374" s="3">
        <v>41684</v>
      </c>
      <c r="B374" s="4">
        <v>3.06</v>
      </c>
      <c r="C374" s="4">
        <v>3</v>
      </c>
      <c r="D374" s="4">
        <v>68.83</v>
      </c>
      <c r="E374" t="e">
        <v>#N/A</v>
      </c>
      <c r="F374" t="e">
        <v>#N/A</v>
      </c>
      <c r="G374" t="e">
        <v>#N/A</v>
      </c>
      <c r="H374" t="e">
        <v>#N/A</v>
      </c>
    </row>
    <row r="375" spans="1:8">
      <c r="A375" s="3">
        <v>41691</v>
      </c>
      <c r="B375" s="4">
        <v>3.2800000000000002</v>
      </c>
      <c r="C375" s="4">
        <v>3.24</v>
      </c>
      <c r="D375" s="4">
        <v>67.86</v>
      </c>
      <c r="E375" t="e">
        <v>#N/A</v>
      </c>
      <c r="F375" t="e">
        <v>#N/A</v>
      </c>
      <c r="G375" t="e">
        <v>#N/A</v>
      </c>
      <c r="H375" t="e">
        <v>#N/A</v>
      </c>
    </row>
    <row r="376" spans="1:8">
      <c r="A376" s="3">
        <v>41698</v>
      </c>
      <c r="B376" s="4">
        <v>4.8</v>
      </c>
      <c r="C376" s="4">
        <v>4.62</v>
      </c>
      <c r="D376" s="4">
        <v>69.02</v>
      </c>
      <c r="E376" t="e">
        <v>#N/A</v>
      </c>
      <c r="F376" t="e">
        <v>#N/A</v>
      </c>
      <c r="G376" t="e">
        <v>#N/A</v>
      </c>
      <c r="H376" t="e">
        <v>#N/A</v>
      </c>
    </row>
    <row r="377" spans="1:8">
      <c r="A377" s="3">
        <v>41705</v>
      </c>
      <c r="B377" s="4">
        <v>5.33</v>
      </c>
      <c r="C377" s="4">
        <v>5.15</v>
      </c>
      <c r="D377" s="4">
        <v>71.34</v>
      </c>
      <c r="E377" t="e">
        <v>#N/A</v>
      </c>
      <c r="F377" t="e">
        <v>#N/A</v>
      </c>
      <c r="G377" t="e">
        <v>#N/A</v>
      </c>
      <c r="H377" t="e">
        <v>#N/A</v>
      </c>
    </row>
    <row r="378" spans="1:8">
      <c r="A378" s="3">
        <v>41712</v>
      </c>
      <c r="B378" s="4">
        <v>4.13</v>
      </c>
      <c r="C378" s="4">
        <v>4.1100000000000003</v>
      </c>
      <c r="D378" s="4">
        <v>69.540000000000006</v>
      </c>
      <c r="E378" t="e">
        <v>#N/A</v>
      </c>
      <c r="F378" t="e">
        <v>#N/A</v>
      </c>
      <c r="G378" t="e">
        <v>#N/A</v>
      </c>
      <c r="H378" t="e">
        <v>#N/A</v>
      </c>
    </row>
    <row r="379" spans="1:8">
      <c r="A379" s="3">
        <v>41719</v>
      </c>
      <c r="B379" s="4">
        <v>3.55</v>
      </c>
      <c r="C379" s="4">
        <v>3.54</v>
      </c>
      <c r="D379" s="4">
        <v>72.7</v>
      </c>
      <c r="E379" t="e">
        <v>#N/A</v>
      </c>
      <c r="F379" t="e">
        <v>#N/A</v>
      </c>
      <c r="G379" t="e">
        <v>#N/A</v>
      </c>
      <c r="H379" t="e">
        <v>#N/A</v>
      </c>
    </row>
    <row r="380" spans="1:8">
      <c r="A380" s="3">
        <v>41726</v>
      </c>
      <c r="B380" s="4">
        <v>3.57</v>
      </c>
      <c r="C380" s="4">
        <v>3.55</v>
      </c>
      <c r="D380" s="4">
        <v>71.44</v>
      </c>
      <c r="E380" t="e">
        <v>#N/A</v>
      </c>
      <c r="F380" t="e">
        <v>#N/A</v>
      </c>
      <c r="G380" t="e">
        <v>#N/A</v>
      </c>
      <c r="H380" t="e">
        <v>#N/A</v>
      </c>
    </row>
    <row r="381" spans="1:8">
      <c r="A381" s="3">
        <v>41733</v>
      </c>
      <c r="B381" s="4">
        <v>3.84</v>
      </c>
      <c r="C381" s="4">
        <v>3.83</v>
      </c>
      <c r="D381" s="4">
        <v>71.69</v>
      </c>
      <c r="E381" t="e">
        <v>#N/A</v>
      </c>
      <c r="F381" t="e">
        <v>#N/A</v>
      </c>
      <c r="G381" t="e">
        <v>#N/A</v>
      </c>
      <c r="H381" t="e">
        <v>#N/A</v>
      </c>
    </row>
    <row r="382" spans="1:8">
      <c r="A382" s="3">
        <v>41740</v>
      </c>
      <c r="B382" s="4">
        <v>3.91</v>
      </c>
      <c r="C382" s="4">
        <v>3.91</v>
      </c>
      <c r="D382" s="4">
        <v>68.09</v>
      </c>
      <c r="E382" t="e">
        <v>#N/A</v>
      </c>
      <c r="F382" t="e">
        <v>#N/A</v>
      </c>
      <c r="G382" t="e">
        <v>#N/A</v>
      </c>
      <c r="H382" t="e">
        <v>#N/A</v>
      </c>
    </row>
    <row r="383" spans="1:8">
      <c r="A383" s="3">
        <v>41747</v>
      </c>
      <c r="B383" s="4">
        <v>3.82</v>
      </c>
      <c r="C383" s="4">
        <v>3.82</v>
      </c>
      <c r="D383" s="4">
        <v>69.010000000000005</v>
      </c>
      <c r="E383" t="e">
        <v>#N/A</v>
      </c>
      <c r="F383" t="e">
        <v>#N/A</v>
      </c>
      <c r="G383" t="e">
        <v>#N/A</v>
      </c>
      <c r="H383" t="e">
        <v>#N/A</v>
      </c>
    </row>
    <row r="384" spans="1:8">
      <c r="A384" s="3">
        <v>41754</v>
      </c>
      <c r="B384" s="4">
        <v>3.84</v>
      </c>
      <c r="C384" s="4">
        <v>3.9</v>
      </c>
      <c r="D384" s="4">
        <v>68.55</v>
      </c>
      <c r="E384" t="e">
        <v>#N/A</v>
      </c>
      <c r="F384" t="e">
        <v>#N/A</v>
      </c>
      <c r="G384" t="e">
        <v>#N/A</v>
      </c>
      <c r="H384" t="e">
        <v>#N/A</v>
      </c>
    </row>
    <row r="385" spans="1:8">
      <c r="A385" s="3">
        <v>41761</v>
      </c>
      <c r="B385" s="4">
        <v>3.98</v>
      </c>
      <c r="C385" s="4">
        <v>3.98</v>
      </c>
      <c r="D385" s="4">
        <v>68.55</v>
      </c>
      <c r="E385" t="e">
        <v>#N/A</v>
      </c>
      <c r="F385" t="e">
        <v>#N/A</v>
      </c>
      <c r="G385" t="e">
        <v>#N/A</v>
      </c>
      <c r="H385" t="e">
        <v>#N/A</v>
      </c>
    </row>
    <row r="386" spans="1:8">
      <c r="A386" s="3">
        <v>41768</v>
      </c>
      <c r="B386" s="4">
        <v>4.3</v>
      </c>
      <c r="C386" s="4">
        <v>4.24</v>
      </c>
      <c r="D386" s="4">
        <v>67.97</v>
      </c>
      <c r="E386" t="e">
        <v>#N/A</v>
      </c>
      <c r="F386" t="e">
        <v>#N/A</v>
      </c>
      <c r="G386" t="e">
        <v>#N/A</v>
      </c>
      <c r="H386" t="e">
        <v>#N/A</v>
      </c>
    </row>
    <row r="387" spans="1:8">
      <c r="A387" s="3">
        <v>41775</v>
      </c>
      <c r="B387" s="4">
        <v>4.21</v>
      </c>
      <c r="C387" s="4">
        <v>4.22</v>
      </c>
      <c r="D387" s="4">
        <v>66.81</v>
      </c>
      <c r="E387" t="e">
        <v>#N/A</v>
      </c>
      <c r="F387" t="e">
        <v>#N/A</v>
      </c>
      <c r="G387" t="e">
        <v>#N/A</v>
      </c>
      <c r="H387" t="e">
        <v>#N/A</v>
      </c>
    </row>
    <row r="388" spans="1:8">
      <c r="A388" s="3">
        <v>41782</v>
      </c>
      <c r="B388" s="4">
        <v>4.33</v>
      </c>
      <c r="C388" s="4">
        <v>4.33</v>
      </c>
      <c r="D388" s="4">
        <v>68.12</v>
      </c>
      <c r="E388" t="e">
        <v>#N/A</v>
      </c>
      <c r="F388" t="e">
        <v>#N/A</v>
      </c>
      <c r="G388" t="e">
        <v>#N/A</v>
      </c>
      <c r="H388" t="e">
        <v>#N/A</v>
      </c>
    </row>
    <row r="389" spans="1:8">
      <c r="A389" s="3">
        <v>41789</v>
      </c>
      <c r="B389" s="4">
        <v>4.43</v>
      </c>
      <c r="C389" s="4">
        <v>4.4400000000000004</v>
      </c>
      <c r="D389" s="4">
        <v>68.91</v>
      </c>
      <c r="E389" t="e">
        <v>#N/A</v>
      </c>
      <c r="F389" t="e">
        <v>#N/A</v>
      </c>
      <c r="G389" t="e">
        <v>#N/A</v>
      </c>
      <c r="H389" t="e">
        <v>#N/A</v>
      </c>
    </row>
    <row r="390" spans="1:8">
      <c r="A390" s="3">
        <v>41796</v>
      </c>
      <c r="B390" s="4">
        <v>4.6100000000000003</v>
      </c>
      <c r="C390" s="4">
        <v>4.51</v>
      </c>
      <c r="D390" s="4">
        <v>70.819999999999993</v>
      </c>
      <c r="E390" t="e">
        <v>#N/A</v>
      </c>
      <c r="F390" t="e">
        <v>#N/A</v>
      </c>
      <c r="G390" t="e">
        <v>#N/A</v>
      </c>
      <c r="H390" t="e">
        <v>#N/A</v>
      </c>
    </row>
    <row r="391" spans="1:8">
      <c r="A391" s="3">
        <v>41803</v>
      </c>
      <c r="B391" s="4">
        <v>4.28</v>
      </c>
      <c r="C391" s="4">
        <v>4.22</v>
      </c>
      <c r="D391" s="4">
        <v>70.709999999999994</v>
      </c>
      <c r="E391" t="e">
        <v>#N/A</v>
      </c>
      <c r="F391" t="e">
        <v>#N/A</v>
      </c>
      <c r="G391" t="e">
        <v>#N/A</v>
      </c>
      <c r="H391" t="e">
        <v>#N/A</v>
      </c>
    </row>
    <row r="392" spans="1:8">
      <c r="A392" s="3">
        <v>41810</v>
      </c>
      <c r="B392" s="4">
        <v>4.04</v>
      </c>
      <c r="C392" s="4">
        <v>4</v>
      </c>
      <c r="D392" s="4">
        <v>71.58</v>
      </c>
      <c r="E392" t="e">
        <v>#N/A</v>
      </c>
      <c r="F392" t="e">
        <v>#N/A</v>
      </c>
      <c r="G392" t="e">
        <v>#N/A</v>
      </c>
      <c r="H392" t="e">
        <v>#N/A</v>
      </c>
    </row>
    <row r="393" spans="1:8">
      <c r="A393" s="3">
        <v>41817</v>
      </c>
      <c r="B393" s="4">
        <v>3.9699999999999998</v>
      </c>
      <c r="C393" s="4">
        <v>3.91</v>
      </c>
      <c r="D393" s="4">
        <v>71.3</v>
      </c>
      <c r="E393" t="e">
        <v>#N/A</v>
      </c>
      <c r="F393" t="e">
        <v>#N/A</v>
      </c>
      <c r="G393" t="e">
        <v>#N/A</v>
      </c>
      <c r="H393" t="e">
        <v>#N/A</v>
      </c>
    </row>
    <row r="394" spans="1:8">
      <c r="A394" s="3">
        <v>41824</v>
      </c>
      <c r="B394" s="4">
        <v>4.01</v>
      </c>
      <c r="C394" s="4">
        <v>3.92</v>
      </c>
      <c r="D394" s="4">
        <v>72.38</v>
      </c>
      <c r="E394" t="e">
        <v>#N/A</v>
      </c>
      <c r="F394" t="e">
        <v>#N/A</v>
      </c>
      <c r="G394" t="e">
        <v>#N/A</v>
      </c>
      <c r="H394" t="e">
        <v>#N/A</v>
      </c>
    </row>
    <row r="395" spans="1:8">
      <c r="A395" s="3">
        <v>41831</v>
      </c>
      <c r="B395" s="4">
        <v>4.01</v>
      </c>
      <c r="C395" s="4">
        <v>3.94</v>
      </c>
      <c r="D395" s="4">
        <v>70.97</v>
      </c>
      <c r="E395" t="e">
        <v>#N/A</v>
      </c>
      <c r="F395" t="e">
        <v>#N/A</v>
      </c>
      <c r="G395" t="e">
        <v>#N/A</v>
      </c>
      <c r="H395" t="e">
        <v>#N/A</v>
      </c>
    </row>
    <row r="396" spans="1:8">
      <c r="A396" s="3">
        <v>41838</v>
      </c>
      <c r="B396" s="4">
        <v>4.34</v>
      </c>
      <c r="C396" s="4">
        <v>4.29</v>
      </c>
      <c r="D396" s="4">
        <v>70.760000000000005</v>
      </c>
      <c r="E396" t="e">
        <v>#N/A</v>
      </c>
      <c r="F396" t="e">
        <v>#N/A</v>
      </c>
      <c r="G396" t="e">
        <v>#N/A</v>
      </c>
      <c r="H396" t="e">
        <v>#N/A</v>
      </c>
    </row>
    <row r="397" spans="1:8">
      <c r="A397" s="3">
        <v>41845</v>
      </c>
      <c r="B397" s="4">
        <v>4.2300000000000004</v>
      </c>
      <c r="C397" s="4">
        <v>4.18</v>
      </c>
      <c r="D397" s="4">
        <v>71.599999999999994</v>
      </c>
      <c r="E397" t="e">
        <v>#N/A</v>
      </c>
      <c r="F397" t="e">
        <v>#N/A</v>
      </c>
      <c r="G397" t="e">
        <v>#N/A</v>
      </c>
      <c r="H397" t="e">
        <v>#N/A</v>
      </c>
    </row>
    <row r="398" spans="1:8">
      <c r="A398" s="3">
        <v>41852</v>
      </c>
      <c r="B398" s="4">
        <v>4.07</v>
      </c>
      <c r="C398" s="4">
        <v>4.05</v>
      </c>
      <c r="D398" s="4">
        <v>69.16</v>
      </c>
      <c r="E398" t="e">
        <v>#N/A</v>
      </c>
      <c r="F398" t="e">
        <v>#N/A</v>
      </c>
      <c r="G398" t="e">
        <v>#N/A</v>
      </c>
      <c r="H398" t="e">
        <v>#N/A</v>
      </c>
    </row>
    <row r="399" spans="1:8">
      <c r="A399" s="3">
        <v>41859</v>
      </c>
      <c r="B399" s="4">
        <v>4.0199999999999996</v>
      </c>
      <c r="C399" s="4">
        <v>4.01</v>
      </c>
      <c r="D399" s="4">
        <v>68.83</v>
      </c>
      <c r="E399" t="e">
        <v>#N/A</v>
      </c>
      <c r="F399" t="e">
        <v>#N/A</v>
      </c>
      <c r="G399" t="e">
        <v>#N/A</v>
      </c>
      <c r="H399" t="e">
        <v>#N/A</v>
      </c>
    </row>
    <row r="400" spans="1:8">
      <c r="A400" s="3">
        <v>41866</v>
      </c>
      <c r="B400" s="4">
        <v>3.95</v>
      </c>
      <c r="C400" s="4">
        <v>3.93</v>
      </c>
      <c r="D400" s="4">
        <v>69.010000000000005</v>
      </c>
      <c r="E400" t="e">
        <v>#N/A</v>
      </c>
      <c r="F400" t="e">
        <v>#N/A</v>
      </c>
      <c r="G400" t="e">
        <v>#N/A</v>
      </c>
      <c r="H400" t="e">
        <v>#N/A</v>
      </c>
    </row>
    <row r="401" spans="1:8">
      <c r="A401" s="3">
        <v>41873</v>
      </c>
      <c r="B401" s="4">
        <v>3.85</v>
      </c>
      <c r="C401" s="4">
        <v>3.7800000000000002</v>
      </c>
      <c r="D401" s="4">
        <v>71.09</v>
      </c>
      <c r="E401" t="e">
        <v>#N/A</v>
      </c>
      <c r="F401" t="e">
        <v>#N/A</v>
      </c>
      <c r="G401" t="e">
        <v>#N/A</v>
      </c>
      <c r="H401" t="e">
        <v>#N/A</v>
      </c>
    </row>
    <row r="402" spans="1:8">
      <c r="A402" s="3">
        <v>41880</v>
      </c>
      <c r="B402" s="4">
        <v>3.89</v>
      </c>
      <c r="C402" s="4">
        <v>3.82</v>
      </c>
      <c r="D402" s="4">
        <v>71.489999999999995</v>
      </c>
      <c r="E402" t="e">
        <v>#N/A</v>
      </c>
      <c r="F402" t="e">
        <v>#N/A</v>
      </c>
      <c r="G402" t="e">
        <v>#N/A</v>
      </c>
      <c r="H402" t="e">
        <v>#N/A</v>
      </c>
    </row>
    <row r="403" spans="1:8">
      <c r="A403" s="3">
        <v>41887</v>
      </c>
      <c r="B403" s="4">
        <v>3.59</v>
      </c>
      <c r="C403" s="4">
        <v>3.51</v>
      </c>
      <c r="D403" s="4">
        <v>71.81</v>
      </c>
      <c r="E403" t="e">
        <v>#N/A</v>
      </c>
      <c r="F403" t="e">
        <v>#N/A</v>
      </c>
      <c r="G403" t="e">
        <v>#N/A</v>
      </c>
      <c r="H403" t="e">
        <v>#N/A</v>
      </c>
    </row>
    <row r="404" spans="1:8">
      <c r="A404" s="3">
        <v>41894</v>
      </c>
      <c r="B404" s="4">
        <v>3.46</v>
      </c>
      <c r="C404" s="4">
        <v>3.4</v>
      </c>
      <c r="D404" s="4">
        <v>72.650000000000006</v>
      </c>
      <c r="E404" t="e">
        <v>#N/A</v>
      </c>
      <c r="F404" t="e">
        <v>#N/A</v>
      </c>
      <c r="G404" t="e">
        <v>#N/A</v>
      </c>
      <c r="H404" t="e">
        <v>#N/A</v>
      </c>
    </row>
    <row r="405" spans="1:8">
      <c r="A405" s="3">
        <v>41901</v>
      </c>
      <c r="B405" s="4">
        <v>3.15</v>
      </c>
      <c r="C405" s="4">
        <v>3.18</v>
      </c>
      <c r="D405" s="4">
        <v>73.69</v>
      </c>
      <c r="E405" t="e">
        <v>#N/A</v>
      </c>
      <c r="F405" t="e">
        <v>#N/A</v>
      </c>
      <c r="G405" t="e">
        <v>#N/A</v>
      </c>
      <c r="H405" t="e">
        <v>#N/A</v>
      </c>
    </row>
    <row r="406" spans="1:8">
      <c r="A406" s="3">
        <v>41908</v>
      </c>
      <c r="B406" s="4">
        <v>2.98</v>
      </c>
      <c r="C406" s="4">
        <v>2.94</v>
      </c>
      <c r="D406" s="4">
        <v>72.069999999999993</v>
      </c>
      <c r="E406" t="e">
        <v>#N/A</v>
      </c>
      <c r="F406" t="e">
        <v>#N/A</v>
      </c>
      <c r="G406" t="e">
        <v>#N/A</v>
      </c>
      <c r="H406" t="e">
        <v>#N/A</v>
      </c>
    </row>
    <row r="407" spans="1:8">
      <c r="A407" s="3">
        <v>41915</v>
      </c>
      <c r="B407" s="4">
        <v>1.8900000000000001</v>
      </c>
      <c r="C407" s="4">
        <v>1.81</v>
      </c>
      <c r="D407" s="4">
        <v>71.78</v>
      </c>
      <c r="E407" t="e">
        <v>#N/A</v>
      </c>
      <c r="F407" t="e">
        <v>#N/A</v>
      </c>
      <c r="G407" t="e">
        <v>#N/A</v>
      </c>
      <c r="H407" t="e">
        <v>#N/A</v>
      </c>
    </row>
    <row r="408" spans="1:8">
      <c r="A408" s="3">
        <v>41922</v>
      </c>
      <c r="B408" s="4">
        <v>1.8900000000000001</v>
      </c>
      <c r="C408" s="4">
        <v>1.87</v>
      </c>
      <c r="D408" s="4">
        <v>68.94</v>
      </c>
      <c r="E408" t="e">
        <v>#N/A</v>
      </c>
      <c r="F408" t="e">
        <v>#N/A</v>
      </c>
      <c r="G408" t="e">
        <v>#N/A</v>
      </c>
      <c r="H408" t="e">
        <v>#N/A</v>
      </c>
    </row>
    <row r="409" spans="1:8">
      <c r="A409" s="3">
        <v>41929</v>
      </c>
      <c r="B409" s="4">
        <v>2.16</v>
      </c>
      <c r="C409" s="4">
        <v>2.0699999999999998</v>
      </c>
      <c r="D409" s="4">
        <v>66.81</v>
      </c>
      <c r="E409" t="e">
        <v>#N/A</v>
      </c>
      <c r="F409" t="e">
        <v>#N/A</v>
      </c>
      <c r="G409" t="e">
        <v>#N/A</v>
      </c>
      <c r="H409" t="e">
        <v>#N/A</v>
      </c>
    </row>
    <row r="410" spans="1:8">
      <c r="A410" s="3">
        <v>41936</v>
      </c>
      <c r="B410" s="4">
        <v>2.34</v>
      </c>
      <c r="C410" s="4">
        <v>2.2400000000000002</v>
      </c>
      <c r="D410" s="4">
        <v>69.400000000000006</v>
      </c>
      <c r="E410" t="e">
        <v>#N/A</v>
      </c>
      <c r="F410" t="e">
        <v>#N/A</v>
      </c>
      <c r="G410" t="e">
        <v>#N/A</v>
      </c>
      <c r="H410" t="e">
        <v>#N/A</v>
      </c>
    </row>
    <row r="411" spans="1:8">
      <c r="A411" s="3">
        <v>41943</v>
      </c>
      <c r="B411" s="4">
        <v>2.16</v>
      </c>
      <c r="C411" s="4">
        <v>2.06</v>
      </c>
      <c r="D411" s="4">
        <v>72.14</v>
      </c>
      <c r="E411" t="e">
        <v>#N/A</v>
      </c>
      <c r="F411" t="e">
        <v>#N/A</v>
      </c>
      <c r="G411" t="e">
        <v>#N/A</v>
      </c>
      <c r="H411" t="e">
        <v>#N/A</v>
      </c>
    </row>
    <row r="412" spans="1:8">
      <c r="A412" s="3">
        <v>41950</v>
      </c>
      <c r="B412" s="4">
        <v>2.29</v>
      </c>
      <c r="C412" s="4">
        <v>2.21</v>
      </c>
      <c r="D412" s="4">
        <v>73.12</v>
      </c>
      <c r="E412" t="e">
        <v>#N/A</v>
      </c>
      <c r="F412" t="e">
        <v>#N/A</v>
      </c>
      <c r="G412" t="e">
        <v>#N/A</v>
      </c>
      <c r="H412" t="e">
        <v>#N/A</v>
      </c>
    </row>
    <row r="413" spans="1:8">
      <c r="A413" s="3">
        <v>41957</v>
      </c>
      <c r="B413" s="4">
        <v>2.16</v>
      </c>
      <c r="C413" s="4">
        <v>2.0699999999999998</v>
      </c>
      <c r="D413" s="4">
        <v>72.709999999999994</v>
      </c>
      <c r="E413" t="e">
        <v>#N/A</v>
      </c>
      <c r="F413" t="e">
        <v>#N/A</v>
      </c>
      <c r="G413" t="e">
        <v>#N/A</v>
      </c>
      <c r="H413" t="e">
        <v>#N/A</v>
      </c>
    </row>
    <row r="414" spans="1:8">
      <c r="A414" s="3">
        <v>41964</v>
      </c>
      <c r="B414" s="4">
        <v>2.4900000000000002</v>
      </c>
      <c r="C414" s="4">
        <v>2.41</v>
      </c>
      <c r="D414" s="4">
        <v>72.69</v>
      </c>
      <c r="E414" t="e">
        <v>#N/A</v>
      </c>
      <c r="F414" t="e">
        <v>#N/A</v>
      </c>
      <c r="G414" t="e">
        <v>#N/A</v>
      </c>
      <c r="H414" t="e">
        <v>#N/A</v>
      </c>
    </row>
    <row r="415" spans="1:8">
      <c r="A415" s="3">
        <v>41971</v>
      </c>
      <c r="B415" s="4">
        <v>2.4500000000000002</v>
      </c>
      <c r="C415" s="4">
        <v>2.39</v>
      </c>
      <c r="D415" s="4">
        <v>72.680000000000007</v>
      </c>
      <c r="E415" t="e">
        <v>#N/A</v>
      </c>
      <c r="F415" t="e">
        <v>#N/A</v>
      </c>
      <c r="G415" t="e">
        <v>#N/A</v>
      </c>
      <c r="H415" t="e">
        <v>#N/A</v>
      </c>
    </row>
    <row r="416" spans="1:8">
      <c r="A416" s="3">
        <v>41978</v>
      </c>
      <c r="B416" s="4">
        <v>2.4699999999999998</v>
      </c>
      <c r="C416" s="4">
        <v>2.41</v>
      </c>
      <c r="D416" s="4">
        <v>74.599999999999994</v>
      </c>
      <c r="E416" t="e">
        <v>#N/A</v>
      </c>
      <c r="F416" t="e">
        <v>#N/A</v>
      </c>
      <c r="G416" t="e">
        <v>#N/A</v>
      </c>
      <c r="H416" t="e">
        <v>#N/A</v>
      </c>
    </row>
    <row r="417" spans="1:8">
      <c r="A417" s="3">
        <v>41985</v>
      </c>
      <c r="B417" s="4">
        <v>2.2400000000000002</v>
      </c>
      <c r="C417" s="4">
        <v>2.17</v>
      </c>
      <c r="D417" s="4">
        <v>71.78</v>
      </c>
      <c r="E417" t="e">
        <v>#N/A</v>
      </c>
      <c r="F417" t="e">
        <v>#N/A</v>
      </c>
      <c r="G417" t="e">
        <v>#N/A</v>
      </c>
      <c r="H417" t="e">
        <v>#N/A</v>
      </c>
    </row>
    <row r="418" spans="1:8">
      <c r="A418" s="3">
        <v>41992</v>
      </c>
      <c r="B418" s="4">
        <v>2.2599999999999998</v>
      </c>
      <c r="C418" s="4">
        <v>2.2200000000000002</v>
      </c>
      <c r="D418" s="4">
        <v>73.88</v>
      </c>
      <c r="E418" t="e">
        <v>#N/A</v>
      </c>
      <c r="F418" t="e">
        <v>#N/A</v>
      </c>
      <c r="G418" t="e">
        <v>#N/A</v>
      </c>
      <c r="H418" t="e">
        <v>#N/A</v>
      </c>
    </row>
    <row r="419" spans="1:8">
      <c r="A419" s="3">
        <v>41999</v>
      </c>
      <c r="B419" s="4">
        <v>2.14</v>
      </c>
      <c r="C419" s="4">
        <v>2.1</v>
      </c>
      <c r="D419" s="4">
        <v>74.849999999999994</v>
      </c>
      <c r="E419" t="e">
        <v>#N/A</v>
      </c>
      <c r="F419" t="e">
        <v>#N/A</v>
      </c>
      <c r="G419" t="e">
        <v>#N/A</v>
      </c>
      <c r="H419" t="e">
        <v>#N/A</v>
      </c>
    </row>
    <row r="420" spans="1:8">
      <c r="A420" s="3">
        <v>42006</v>
      </c>
      <c r="B420" s="4">
        <v>2.19</v>
      </c>
      <c r="C420" s="4">
        <v>2.15</v>
      </c>
      <c r="D420" s="4">
        <v>74.05</v>
      </c>
      <c r="E420" t="e">
        <v>#N/A</v>
      </c>
      <c r="F420" t="e">
        <v>#N/A</v>
      </c>
      <c r="G420" t="e">
        <v>#N/A</v>
      </c>
      <c r="H420" t="e">
        <v>#N/A</v>
      </c>
    </row>
    <row r="421" spans="1:8">
      <c r="A421" s="3">
        <v>42013</v>
      </c>
      <c r="B421" s="4">
        <v>2.2599999999999998</v>
      </c>
      <c r="C421" s="4">
        <v>2.2200000000000002</v>
      </c>
      <c r="D421" s="4">
        <v>70.180000000000007</v>
      </c>
      <c r="E421" t="e">
        <v>#N/A</v>
      </c>
      <c r="F421" t="e">
        <v>#N/A</v>
      </c>
      <c r="G421" t="e">
        <v>#N/A</v>
      </c>
      <c r="H421" t="e">
        <v>#N/A</v>
      </c>
    </row>
    <row r="422" spans="1:8">
      <c r="A422" s="3">
        <v>42020</v>
      </c>
      <c r="B422" s="4">
        <v>2.1800000000000002</v>
      </c>
      <c r="C422" s="4">
        <v>2.15</v>
      </c>
      <c r="D422" s="4">
        <v>67.349999999999994</v>
      </c>
      <c r="E422" t="e">
        <v>#N/A</v>
      </c>
      <c r="F422" t="e">
        <v>#N/A</v>
      </c>
      <c r="G422" t="e">
        <v>#N/A</v>
      </c>
      <c r="H422" t="e">
        <v>#N/A</v>
      </c>
    </row>
    <row r="423" spans="1:8">
      <c r="A423" s="3">
        <v>42027</v>
      </c>
      <c r="B423" s="4">
        <v>2.17</v>
      </c>
      <c r="C423" s="4">
        <v>2.14</v>
      </c>
      <c r="D423" s="4">
        <v>68.66</v>
      </c>
      <c r="E423" t="e">
        <v>#N/A</v>
      </c>
      <c r="F423" t="e">
        <v>#N/A</v>
      </c>
      <c r="G423" t="e">
        <v>#N/A</v>
      </c>
      <c r="H423" t="e">
        <v>#N/A</v>
      </c>
    </row>
    <row r="424" spans="1:8">
      <c r="A424" s="3">
        <v>42034</v>
      </c>
      <c r="B424" s="4">
        <v>2.25</v>
      </c>
      <c r="C424" s="4">
        <v>2.15</v>
      </c>
      <c r="D424" s="4">
        <v>66.739999999999995</v>
      </c>
      <c r="E424" t="e">
        <v>#N/A</v>
      </c>
      <c r="F424" t="e">
        <v>#N/A</v>
      </c>
      <c r="G424" t="e">
        <v>#N/A</v>
      </c>
      <c r="H424" t="e">
        <v>#N/A</v>
      </c>
    </row>
    <row r="425" spans="1:8">
      <c r="A425" s="3">
        <v>42041</v>
      </c>
      <c r="B425" s="4">
        <v>2.29</v>
      </c>
      <c r="C425" s="4">
        <v>2.21</v>
      </c>
      <c r="D425" s="4">
        <v>71.33</v>
      </c>
      <c r="E425" t="e">
        <v>#N/A</v>
      </c>
      <c r="F425" t="e">
        <v>#N/A</v>
      </c>
      <c r="G425" t="e">
        <v>#N/A</v>
      </c>
      <c r="H425" t="e">
        <v>#N/A</v>
      </c>
    </row>
    <row r="426" spans="1:8">
      <c r="A426" s="3">
        <v>42048</v>
      </c>
      <c r="B426" s="4">
        <v>2.75</v>
      </c>
      <c r="C426" s="4">
        <v>2.57</v>
      </c>
      <c r="D426" s="4">
        <v>72.540000000000006</v>
      </c>
      <c r="E426" t="e">
        <v>#N/A</v>
      </c>
      <c r="F426" t="e">
        <v>#N/A</v>
      </c>
      <c r="G426" t="e">
        <v>#N/A</v>
      </c>
      <c r="H426" t="e">
        <v>#N/A</v>
      </c>
    </row>
    <row r="427" spans="1:8">
      <c r="A427" s="3">
        <v>42055</v>
      </c>
      <c r="B427" s="4">
        <v>2.91</v>
      </c>
      <c r="C427" s="4">
        <v>2.77</v>
      </c>
      <c r="D427" s="4">
        <v>72.430000000000007</v>
      </c>
      <c r="E427" t="e">
        <v>#N/A</v>
      </c>
      <c r="F427" t="e">
        <v>#N/A</v>
      </c>
      <c r="G427" t="e">
        <v>#N/A</v>
      </c>
      <c r="H427" t="e">
        <v>#N/A</v>
      </c>
    </row>
    <row r="428" spans="1:8">
      <c r="A428" s="3">
        <v>42062</v>
      </c>
      <c r="B428" s="4">
        <v>2.83</v>
      </c>
      <c r="C428" s="4">
        <v>2.7</v>
      </c>
      <c r="D428" s="4">
        <v>72.290000000000006</v>
      </c>
      <c r="E428" t="e">
        <v>#N/A</v>
      </c>
      <c r="F428" t="e">
        <v>#N/A</v>
      </c>
      <c r="G428" t="e">
        <v>#N/A</v>
      </c>
      <c r="H428" t="e">
        <v>#N/A</v>
      </c>
    </row>
    <row r="429" spans="1:8">
      <c r="A429" s="3">
        <v>42069</v>
      </c>
      <c r="B429" s="4">
        <v>2.75</v>
      </c>
      <c r="C429" s="4">
        <v>2.64</v>
      </c>
      <c r="D429" s="4">
        <v>73.040000000000006</v>
      </c>
      <c r="E429" t="e">
        <v>#N/A</v>
      </c>
      <c r="F429" t="e">
        <v>#N/A</v>
      </c>
      <c r="G429" t="e">
        <v>#N/A</v>
      </c>
      <c r="H429" t="e">
        <v>#N/A</v>
      </c>
    </row>
    <row r="430" spans="1:8">
      <c r="A430" s="3">
        <v>42076</v>
      </c>
      <c r="B430" s="4">
        <v>2.6949999999999998</v>
      </c>
      <c r="C430" s="4">
        <v>2.56</v>
      </c>
      <c r="D430" s="4">
        <v>73.45</v>
      </c>
      <c r="E430" t="e">
        <v>#N/A</v>
      </c>
      <c r="F430" t="e">
        <v>#N/A</v>
      </c>
      <c r="G430" t="e">
        <v>#N/A</v>
      </c>
      <c r="H430" t="e">
        <v>#N/A</v>
      </c>
    </row>
    <row r="431" spans="1:8">
      <c r="A431" s="3">
        <v>42083</v>
      </c>
      <c r="B431" s="4">
        <v>2.4500000000000002</v>
      </c>
      <c r="C431" s="4">
        <v>2.35</v>
      </c>
      <c r="D431" s="4">
        <v>73.91</v>
      </c>
      <c r="E431" t="e">
        <v>#N/A</v>
      </c>
      <c r="F431" t="e">
        <v>#N/A</v>
      </c>
      <c r="G431" t="e">
        <v>#N/A</v>
      </c>
      <c r="H431" t="e">
        <v>#N/A</v>
      </c>
    </row>
    <row r="432" spans="1:8">
      <c r="A432" s="3">
        <v>42090</v>
      </c>
      <c r="B432" s="4">
        <v>2.44</v>
      </c>
      <c r="C432" s="4">
        <v>2.36</v>
      </c>
      <c r="D432" s="4">
        <v>71.39</v>
      </c>
      <c r="E432" t="e">
        <v>#N/A</v>
      </c>
      <c r="F432" t="e">
        <v>#N/A</v>
      </c>
      <c r="G432" t="e">
        <v>#N/A</v>
      </c>
      <c r="H432" t="e">
        <v>#N/A</v>
      </c>
    </row>
    <row r="433" spans="1:8">
      <c r="A433" s="3">
        <v>42097</v>
      </c>
      <c r="B433" s="4">
        <v>2.5499999999999998</v>
      </c>
      <c r="C433" s="4">
        <v>2.4</v>
      </c>
      <c r="D433" s="4">
        <v>72.5</v>
      </c>
      <c r="E433" t="e">
        <v>#N/A</v>
      </c>
      <c r="F433" t="e">
        <v>#N/A</v>
      </c>
      <c r="G433" t="e">
        <v>#N/A</v>
      </c>
      <c r="H433" t="e">
        <v>#N/A</v>
      </c>
    </row>
    <row r="434" spans="1:8">
      <c r="A434" s="3">
        <v>42104</v>
      </c>
      <c r="B434" s="4">
        <v>2.63</v>
      </c>
      <c r="C434" s="4">
        <v>2.52</v>
      </c>
      <c r="D434" s="4">
        <v>72.78</v>
      </c>
      <c r="E434" t="e">
        <v>#N/A</v>
      </c>
      <c r="F434" t="e">
        <v>#N/A</v>
      </c>
      <c r="G434" t="e">
        <v>#N/A</v>
      </c>
      <c r="H434" t="e">
        <v>#N/A</v>
      </c>
    </row>
    <row r="435" spans="1:8">
      <c r="A435" s="3">
        <v>42111</v>
      </c>
      <c r="B435" s="4">
        <v>2.82</v>
      </c>
      <c r="C435" s="4">
        <v>2.68</v>
      </c>
      <c r="D435" s="4">
        <v>72.69</v>
      </c>
      <c r="E435" t="e">
        <v>#N/A</v>
      </c>
      <c r="F435" t="e">
        <v>#N/A</v>
      </c>
      <c r="G435" t="e">
        <v>#N/A</v>
      </c>
      <c r="H435" t="e">
        <v>#N/A</v>
      </c>
    </row>
    <row r="436" spans="1:8">
      <c r="A436" s="3">
        <v>42118</v>
      </c>
      <c r="B436" s="4">
        <v>2.71</v>
      </c>
      <c r="C436" s="4">
        <v>2.6</v>
      </c>
      <c r="D436" s="4">
        <v>72.78</v>
      </c>
      <c r="E436" t="e">
        <v>#N/A</v>
      </c>
      <c r="F436" t="e">
        <v>#N/A</v>
      </c>
      <c r="G436" t="e">
        <v>#N/A</v>
      </c>
      <c r="H436" t="e">
        <v>#N/A</v>
      </c>
    </row>
    <row r="437" spans="1:8">
      <c r="A437" s="3">
        <v>42125</v>
      </c>
      <c r="B437" s="4">
        <v>2.82</v>
      </c>
      <c r="C437" s="4">
        <v>2.73</v>
      </c>
      <c r="D437" s="4">
        <v>73.959999999999994</v>
      </c>
      <c r="E437" t="e">
        <v>#N/A</v>
      </c>
      <c r="F437" t="e">
        <v>#N/A</v>
      </c>
      <c r="G437" t="e">
        <v>#N/A</v>
      </c>
      <c r="H437" t="e">
        <v>#N/A</v>
      </c>
    </row>
    <row r="438" spans="1:8">
      <c r="A438" s="3">
        <v>42132</v>
      </c>
      <c r="B438" s="4">
        <v>2.86</v>
      </c>
      <c r="C438" s="4">
        <v>2.77</v>
      </c>
      <c r="D438" s="4">
        <v>75.09</v>
      </c>
      <c r="E438" t="e">
        <v>#N/A</v>
      </c>
      <c r="F438" t="e">
        <v>#N/A</v>
      </c>
      <c r="G438" t="e">
        <v>#N/A</v>
      </c>
      <c r="H438" t="e">
        <v>#N/A</v>
      </c>
    </row>
    <row r="439" spans="1:8">
      <c r="A439" s="3">
        <v>42139</v>
      </c>
      <c r="B439" s="4">
        <v>2.66</v>
      </c>
      <c r="C439" s="4">
        <v>2.5499999999999998</v>
      </c>
      <c r="D439" s="4">
        <v>75.13</v>
      </c>
      <c r="E439" t="e">
        <v>#N/A</v>
      </c>
      <c r="F439" t="e">
        <v>#N/A</v>
      </c>
      <c r="G439" t="e">
        <v>#N/A</v>
      </c>
      <c r="H439" t="e">
        <v>#N/A</v>
      </c>
    </row>
    <row r="440" spans="1:8">
      <c r="A440" s="3">
        <v>42146</v>
      </c>
      <c r="B440" s="4">
        <v>2.6150000000000002</v>
      </c>
      <c r="C440" s="4">
        <v>2.5099999999999998</v>
      </c>
      <c r="D440" s="4">
        <v>76.14</v>
      </c>
      <c r="E440" t="e">
        <v>#N/A</v>
      </c>
      <c r="F440" t="e">
        <v>#N/A</v>
      </c>
      <c r="G440" t="e">
        <v>#N/A</v>
      </c>
      <c r="H440" t="e">
        <v>#N/A</v>
      </c>
    </row>
    <row r="441" spans="1:8">
      <c r="A441" s="3">
        <v>42153</v>
      </c>
      <c r="B441" s="4">
        <v>2.56</v>
      </c>
      <c r="C441" s="4">
        <v>2.46</v>
      </c>
      <c r="D441" s="4">
        <v>75.510000000000005</v>
      </c>
      <c r="E441" t="e">
        <v>#N/A</v>
      </c>
      <c r="F441" t="e">
        <v>#N/A</v>
      </c>
      <c r="G441" t="e">
        <v>#N/A</v>
      </c>
      <c r="H441" t="e">
        <v>#N/A</v>
      </c>
    </row>
    <row r="442" spans="1:8">
      <c r="A442" s="3">
        <v>42160</v>
      </c>
      <c r="B442" s="4">
        <v>2.52</v>
      </c>
      <c r="C442" s="4">
        <v>2.42</v>
      </c>
      <c r="D442" s="4">
        <v>77.59</v>
      </c>
      <c r="E442" t="e">
        <v>#N/A</v>
      </c>
      <c r="F442" t="e">
        <v>#N/A</v>
      </c>
      <c r="G442" t="e">
        <v>#N/A</v>
      </c>
      <c r="H442" t="e">
        <v>#N/A</v>
      </c>
    </row>
    <row r="443" spans="1:8">
      <c r="A443" s="3">
        <v>42167</v>
      </c>
      <c r="B443" s="4">
        <v>2.5099999999999998</v>
      </c>
      <c r="C443" s="4">
        <v>2.41</v>
      </c>
      <c r="D443" s="4">
        <v>78.84</v>
      </c>
      <c r="E443" t="e">
        <v>#N/A</v>
      </c>
      <c r="F443" t="e">
        <v>#N/A</v>
      </c>
      <c r="G443" t="e">
        <v>#N/A</v>
      </c>
      <c r="H443" t="e">
        <v>#N/A</v>
      </c>
    </row>
    <row r="444" spans="1:8">
      <c r="A444" s="3">
        <v>42174</v>
      </c>
      <c r="B444" s="4">
        <v>2.46</v>
      </c>
      <c r="C444" s="4">
        <v>2.37</v>
      </c>
      <c r="D444" s="4">
        <v>78.17</v>
      </c>
      <c r="E444" t="e">
        <v>#N/A</v>
      </c>
      <c r="F444" t="e">
        <v>#N/A</v>
      </c>
      <c r="G444" t="e">
        <v>#N/A</v>
      </c>
      <c r="H444" t="e">
        <v>#N/A</v>
      </c>
    </row>
    <row r="445" spans="1:8">
      <c r="A445" s="3">
        <v>42181</v>
      </c>
      <c r="B445" s="4">
        <v>2.39</v>
      </c>
      <c r="C445" s="4">
        <v>2.29</v>
      </c>
      <c r="D445" s="4">
        <v>78.790000000000006</v>
      </c>
      <c r="E445" t="e">
        <v>#N/A</v>
      </c>
      <c r="F445" t="e">
        <v>#N/A</v>
      </c>
      <c r="G445" t="e">
        <v>#N/A</v>
      </c>
      <c r="H445" t="e">
        <v>#N/A</v>
      </c>
    </row>
    <row r="446" spans="1:8">
      <c r="A446" s="3">
        <v>42188</v>
      </c>
      <c r="B446" s="4">
        <v>2.2999999999999998</v>
      </c>
      <c r="C446" s="4">
        <v>2.1949999999999998</v>
      </c>
      <c r="D446" s="4">
        <v>77.36</v>
      </c>
      <c r="E446" t="e">
        <v>#N/A</v>
      </c>
      <c r="F446" t="e">
        <v>#N/A</v>
      </c>
      <c r="G446" t="e">
        <v>#N/A</v>
      </c>
      <c r="H446" t="e">
        <v>#N/A</v>
      </c>
    </row>
    <row r="447" spans="1:8">
      <c r="A447" s="3">
        <v>42195</v>
      </c>
      <c r="B447" s="4">
        <v>2.1800000000000002</v>
      </c>
      <c r="C447" s="4">
        <v>2.08</v>
      </c>
      <c r="D447" s="4">
        <v>76.77</v>
      </c>
      <c r="E447" t="e">
        <v>#N/A</v>
      </c>
      <c r="F447" t="e">
        <v>#N/A</v>
      </c>
      <c r="G447" t="e">
        <v>#N/A</v>
      </c>
      <c r="H447" t="e">
        <v>#N/A</v>
      </c>
    </row>
    <row r="448" spans="1:8">
      <c r="A448" s="3">
        <v>42202</v>
      </c>
      <c r="B448" s="4">
        <v>2.44</v>
      </c>
      <c r="C448" s="4">
        <v>2.33</v>
      </c>
      <c r="D448" s="4">
        <v>79.2</v>
      </c>
      <c r="E448" t="e">
        <v>#N/A</v>
      </c>
      <c r="F448" t="e">
        <v>#N/A</v>
      </c>
      <c r="G448" t="e">
        <v>#N/A</v>
      </c>
      <c r="H448" t="e">
        <v>#N/A</v>
      </c>
    </row>
    <row r="449" spans="1:8">
      <c r="A449" s="3">
        <v>42209</v>
      </c>
      <c r="B449" s="4">
        <v>2.54</v>
      </c>
      <c r="C449" s="4">
        <v>2.4300000000000002</v>
      </c>
      <c r="D449" s="4">
        <v>78.41</v>
      </c>
      <c r="E449" t="e">
        <v>#N/A</v>
      </c>
      <c r="F449" t="e">
        <v>#N/A</v>
      </c>
      <c r="G449" t="e">
        <v>#N/A</v>
      </c>
      <c r="H449" t="e">
        <v>#N/A</v>
      </c>
    </row>
    <row r="450" spans="1:8">
      <c r="A450" s="3">
        <v>42216</v>
      </c>
      <c r="B450" s="4">
        <v>2.35</v>
      </c>
      <c r="C450" s="4">
        <v>2.25</v>
      </c>
      <c r="D450" s="4">
        <v>78.319999999999993</v>
      </c>
      <c r="E450" t="e">
        <v>#N/A</v>
      </c>
      <c r="F450" t="e">
        <v>#N/A</v>
      </c>
      <c r="G450" t="e">
        <v>#N/A</v>
      </c>
      <c r="H450" t="e">
        <v>#N/A</v>
      </c>
    </row>
    <row r="451" spans="1:8">
      <c r="A451" s="3">
        <v>42223</v>
      </c>
      <c r="B451" s="4">
        <v>2.4300000000000002</v>
      </c>
      <c r="C451" s="4">
        <v>2.3199999999999998</v>
      </c>
      <c r="D451" s="4">
        <v>78.22</v>
      </c>
      <c r="E451" t="e">
        <v>#N/A</v>
      </c>
      <c r="F451" t="e">
        <v>#N/A</v>
      </c>
      <c r="G451" t="e">
        <v>#N/A</v>
      </c>
      <c r="H451" t="e">
        <v>#N/A</v>
      </c>
    </row>
    <row r="452" spans="1:8">
      <c r="A452" s="3">
        <v>42230</v>
      </c>
      <c r="B452" s="4">
        <v>2.3050000000000002</v>
      </c>
      <c r="C452" s="4">
        <v>2.2000000000000002</v>
      </c>
      <c r="D452" s="4">
        <v>78.239999999999995</v>
      </c>
      <c r="E452" t="e">
        <v>#N/A</v>
      </c>
      <c r="F452" t="e">
        <v>#N/A</v>
      </c>
      <c r="G452" t="e">
        <v>#N/A</v>
      </c>
      <c r="H452" t="e">
        <v>#N/A</v>
      </c>
    </row>
    <row r="453" spans="1:8">
      <c r="A453" s="3">
        <v>42237</v>
      </c>
      <c r="B453" s="4">
        <v>2.21</v>
      </c>
      <c r="C453" s="4">
        <v>2.1</v>
      </c>
      <c r="D453" s="4">
        <v>72.989999999999995</v>
      </c>
      <c r="E453" t="e">
        <v>#N/A</v>
      </c>
      <c r="F453" t="e">
        <v>#N/A</v>
      </c>
      <c r="G453" t="e">
        <v>#N/A</v>
      </c>
      <c r="H453" t="e">
        <v>#N/A</v>
      </c>
    </row>
    <row r="454" spans="1:8">
      <c r="A454" s="3">
        <v>42244</v>
      </c>
      <c r="B454" s="4">
        <v>2.2800000000000002</v>
      </c>
      <c r="C454" s="4">
        <v>2.1800000000000002</v>
      </c>
      <c r="D454" s="4">
        <v>72.760000000000005</v>
      </c>
      <c r="E454" t="e">
        <v>#N/A</v>
      </c>
      <c r="F454" t="e">
        <v>#N/A</v>
      </c>
      <c r="G454" t="e">
        <v>#N/A</v>
      </c>
      <c r="H454" t="e">
        <v>#N/A</v>
      </c>
    </row>
    <row r="455" spans="1:8">
      <c r="A455" s="3">
        <v>42251</v>
      </c>
      <c r="B455" s="4">
        <v>2.31</v>
      </c>
      <c r="C455" s="4">
        <v>2.2000000000000002</v>
      </c>
      <c r="D455" s="4">
        <v>70</v>
      </c>
      <c r="E455" t="e">
        <v>#N/A</v>
      </c>
      <c r="F455" t="e">
        <v>#N/A</v>
      </c>
      <c r="G455" t="e">
        <v>#N/A</v>
      </c>
      <c r="H455" t="e">
        <v>#N/A</v>
      </c>
    </row>
    <row r="456" spans="1:8">
      <c r="A456" s="3">
        <v>42258</v>
      </c>
      <c r="B456" s="4">
        <v>2.23</v>
      </c>
      <c r="C456" s="4">
        <v>2.1150000000000002</v>
      </c>
      <c r="D456" s="4">
        <v>71.41</v>
      </c>
      <c r="E456" t="e">
        <v>#N/A</v>
      </c>
      <c r="F456" t="e">
        <v>#N/A</v>
      </c>
      <c r="G456" t="e">
        <v>#N/A</v>
      </c>
      <c r="H456" t="e">
        <v>#N/A</v>
      </c>
    </row>
    <row r="457" spans="1:8">
      <c r="A457" s="3">
        <v>42265</v>
      </c>
      <c r="B457" s="4">
        <v>2.31</v>
      </c>
      <c r="C457" s="4">
        <v>2.2200000000000002</v>
      </c>
      <c r="D457" s="4">
        <v>69.48</v>
      </c>
      <c r="E457" t="e">
        <v>#N/A</v>
      </c>
      <c r="F457" t="e">
        <v>#N/A</v>
      </c>
      <c r="G457" t="e">
        <v>#N/A</v>
      </c>
      <c r="H457" t="e">
        <v>#N/A</v>
      </c>
    </row>
    <row r="458" spans="1:8">
      <c r="A458" s="3">
        <v>42272</v>
      </c>
      <c r="B458" s="4">
        <v>2.33</v>
      </c>
      <c r="C458" s="4">
        <v>2.2400000000000002</v>
      </c>
      <c r="D458" s="4">
        <v>70.48</v>
      </c>
      <c r="E458" t="e">
        <v>#N/A</v>
      </c>
      <c r="F458" t="e">
        <v>#N/A</v>
      </c>
      <c r="G458" t="e">
        <v>#N/A</v>
      </c>
      <c r="H458" t="e">
        <v>#N/A</v>
      </c>
    </row>
    <row r="459" spans="1:8">
      <c r="A459" s="3">
        <v>42279</v>
      </c>
      <c r="B459" s="4">
        <v>2.2400000000000002</v>
      </c>
      <c r="C459" s="4">
        <v>2.1800000000000002</v>
      </c>
      <c r="D459" s="4">
        <v>69.400000000000006</v>
      </c>
      <c r="E459" t="e">
        <v>#N/A</v>
      </c>
      <c r="F459" t="e">
        <v>#N/A</v>
      </c>
      <c r="G459" t="e">
        <v>#N/A</v>
      </c>
      <c r="H459" t="e">
        <v>#N/A</v>
      </c>
    </row>
    <row r="460" spans="1:8">
      <c r="A460" s="3">
        <v>42286</v>
      </c>
      <c r="B460" s="4">
        <v>2.46</v>
      </c>
      <c r="C460" s="4">
        <v>2.42</v>
      </c>
      <c r="D460" s="4">
        <v>70.849999999999994</v>
      </c>
      <c r="E460" t="e">
        <v>#N/A</v>
      </c>
      <c r="F460" t="e">
        <v>#N/A</v>
      </c>
      <c r="G460" t="e">
        <v>#N/A</v>
      </c>
      <c r="H460" t="e">
        <v>#N/A</v>
      </c>
    </row>
    <row r="461" spans="1:8">
      <c r="A461" s="3">
        <v>42293</v>
      </c>
      <c r="B461" s="4">
        <v>2.5</v>
      </c>
      <c r="C461" s="4">
        <v>2.4500000000000002</v>
      </c>
      <c r="D461" s="4">
        <v>71.03</v>
      </c>
      <c r="E461" t="e">
        <v>#N/A</v>
      </c>
      <c r="F461" t="e">
        <v>#N/A</v>
      </c>
      <c r="G461" t="e">
        <v>#N/A</v>
      </c>
      <c r="H461" t="e">
        <v>#N/A</v>
      </c>
    </row>
    <row r="462" spans="1:8">
      <c r="A462" s="3">
        <v>42300</v>
      </c>
      <c r="B462" s="4">
        <v>2.2800000000000002</v>
      </c>
      <c r="C462" s="4">
        <v>2.25</v>
      </c>
      <c r="D462" s="4">
        <v>73.23</v>
      </c>
      <c r="E462" t="e">
        <v>#N/A</v>
      </c>
      <c r="F462" t="e">
        <v>#N/A</v>
      </c>
      <c r="G462" t="e">
        <v>#N/A</v>
      </c>
      <c r="H462" t="e">
        <v>#N/A</v>
      </c>
    </row>
    <row r="463" spans="1:8">
      <c r="A463" s="3">
        <v>42307</v>
      </c>
      <c r="B463" s="4">
        <v>2.25</v>
      </c>
      <c r="C463" s="4">
        <v>2.21</v>
      </c>
      <c r="D463" s="4">
        <v>72.58</v>
      </c>
      <c r="E463" t="e">
        <v>#N/A</v>
      </c>
      <c r="F463" t="e">
        <v>#N/A</v>
      </c>
      <c r="G463" t="e">
        <v>#N/A</v>
      </c>
      <c r="H463" t="e">
        <v>#N/A</v>
      </c>
    </row>
    <row r="464" spans="1:8">
      <c r="A464" s="3">
        <v>42314</v>
      </c>
      <c r="B464" s="4">
        <v>2.2499000000000002</v>
      </c>
      <c r="C464" s="4">
        <v>2.23</v>
      </c>
      <c r="D464" s="4">
        <v>76.55</v>
      </c>
      <c r="E464" t="e">
        <v>#N/A</v>
      </c>
      <c r="F464" t="e">
        <v>#N/A</v>
      </c>
      <c r="G464" t="e">
        <v>#N/A</v>
      </c>
      <c r="H464" t="e">
        <v>#N/A</v>
      </c>
    </row>
    <row r="465" spans="1:8">
      <c r="A465" s="3">
        <v>42321</v>
      </c>
      <c r="B465" s="4">
        <v>2.19</v>
      </c>
      <c r="C465" s="4">
        <v>2.17</v>
      </c>
      <c r="D465" s="4">
        <v>73.69</v>
      </c>
      <c r="E465" t="e">
        <v>#N/A</v>
      </c>
      <c r="F465" t="e">
        <v>#N/A</v>
      </c>
      <c r="G465" t="e">
        <v>#N/A</v>
      </c>
      <c r="H465" t="e">
        <v>#N/A</v>
      </c>
    </row>
    <row r="466" spans="1:8">
      <c r="A466" s="3">
        <v>42328</v>
      </c>
      <c r="B466" s="4">
        <v>2.15</v>
      </c>
      <c r="C466" s="4">
        <v>2.13</v>
      </c>
      <c r="D466" s="4">
        <v>75.91</v>
      </c>
      <c r="E466" t="e">
        <v>#N/A</v>
      </c>
      <c r="F466" t="e">
        <v>#N/A</v>
      </c>
      <c r="G466" t="e">
        <v>#N/A</v>
      </c>
      <c r="H466" t="e">
        <v>#N/A</v>
      </c>
    </row>
    <row r="467" spans="1:8">
      <c r="A467" s="3">
        <v>42335</v>
      </c>
      <c r="B467" s="4">
        <v>2.09</v>
      </c>
      <c r="C467" s="4">
        <v>2.0499999999999998</v>
      </c>
      <c r="D467" s="4">
        <v>75.900000000000006</v>
      </c>
      <c r="E467" t="e">
        <v>#N/A</v>
      </c>
      <c r="F467" t="e">
        <v>#N/A</v>
      </c>
      <c r="G467" t="e">
        <v>#N/A</v>
      </c>
      <c r="H467" t="e">
        <v>#N/A</v>
      </c>
    </row>
    <row r="468" spans="1:8">
      <c r="A468" s="3">
        <v>42342</v>
      </c>
      <c r="B468" s="4">
        <v>2.0699999999999998</v>
      </c>
      <c r="C468" s="4">
        <v>2.0499999999999998</v>
      </c>
      <c r="D468" s="4">
        <v>76.77</v>
      </c>
      <c r="E468" t="e">
        <v>#N/A</v>
      </c>
      <c r="F468" t="e">
        <v>#N/A</v>
      </c>
      <c r="G468" t="e">
        <v>#N/A</v>
      </c>
      <c r="H468" t="e">
        <v>#N/A</v>
      </c>
    </row>
    <row r="469" spans="1:8">
      <c r="A469" s="3">
        <v>42349</v>
      </c>
      <c r="B469" s="4">
        <v>1.9</v>
      </c>
      <c r="C469" s="4">
        <v>1.88</v>
      </c>
      <c r="D469" s="4">
        <v>72.010000000000005</v>
      </c>
      <c r="E469" t="e">
        <v>#N/A</v>
      </c>
      <c r="F469" t="e">
        <v>#N/A</v>
      </c>
      <c r="G469" t="e">
        <v>#N/A</v>
      </c>
      <c r="H469" t="e">
        <v>#N/A</v>
      </c>
    </row>
    <row r="470" spans="1:8">
      <c r="A470" s="3">
        <v>42356</v>
      </c>
      <c r="B470" s="4">
        <v>1.75</v>
      </c>
      <c r="C470" s="4">
        <v>1.72</v>
      </c>
      <c r="D470" s="4">
        <v>71.959999999999994</v>
      </c>
      <c r="E470" t="e">
        <v>#N/A</v>
      </c>
      <c r="F470" t="e">
        <v>#N/A</v>
      </c>
      <c r="G470" t="e">
        <v>#N/A</v>
      </c>
      <c r="H470" t="e">
        <v>#N/A</v>
      </c>
    </row>
    <row r="471" spans="1:8">
      <c r="A471" s="3">
        <v>42363</v>
      </c>
      <c r="B471" s="4">
        <v>1.71</v>
      </c>
      <c r="C471" s="4">
        <v>1.6800000000000002</v>
      </c>
      <c r="D471" s="4">
        <v>74.13</v>
      </c>
      <c r="E471" t="e">
        <v>#N/A</v>
      </c>
      <c r="F471" t="e">
        <v>#N/A</v>
      </c>
      <c r="G471" t="e">
        <v>#N/A</v>
      </c>
      <c r="H471" t="e">
        <v>#N/A</v>
      </c>
    </row>
    <row r="472" spans="1:8">
      <c r="A472" s="3">
        <v>42370</v>
      </c>
      <c r="B472" s="4">
        <v>1.6400000000000001</v>
      </c>
      <c r="C472" s="4">
        <v>1.62</v>
      </c>
      <c r="D472" s="4">
        <v>73.08</v>
      </c>
      <c r="E472" t="e">
        <v>#N/A</v>
      </c>
      <c r="F472" t="e">
        <v>#N/A</v>
      </c>
      <c r="G472" t="e">
        <v>#N/A</v>
      </c>
      <c r="H472" t="e">
        <v>#N/A</v>
      </c>
    </row>
    <row r="473" spans="1:8">
      <c r="A473" s="3">
        <v>42377</v>
      </c>
      <c r="B473" s="4">
        <v>1.65</v>
      </c>
      <c r="C473" s="4">
        <v>1.63</v>
      </c>
      <c r="D473" s="4">
        <v>66.400000000000006</v>
      </c>
      <c r="E473" t="e">
        <v>#N/A</v>
      </c>
      <c r="F473" t="e">
        <v>#N/A</v>
      </c>
      <c r="G473" t="e">
        <v>#N/A</v>
      </c>
      <c r="H473" t="e">
        <v>#N/A</v>
      </c>
    </row>
    <row r="474" spans="1:8">
      <c r="A474" s="3">
        <v>42384</v>
      </c>
      <c r="B474" s="4">
        <v>1.26</v>
      </c>
      <c r="C474" s="4">
        <v>1.268</v>
      </c>
      <c r="D474" s="4">
        <v>63.64</v>
      </c>
      <c r="E474" t="e">
        <v>#N/A</v>
      </c>
      <c r="F474" t="e">
        <v>#N/A</v>
      </c>
      <c r="G474" t="e">
        <v>#N/A</v>
      </c>
      <c r="H474" t="e">
        <v>#N/A</v>
      </c>
    </row>
    <row r="475" spans="1:8">
      <c r="A475" s="3">
        <v>42391</v>
      </c>
      <c r="B475" s="4">
        <v>1.44</v>
      </c>
      <c r="C475" s="4">
        <v>1.4</v>
      </c>
      <c r="D475" s="4">
        <v>62.26</v>
      </c>
      <c r="E475" t="e">
        <v>#N/A</v>
      </c>
      <c r="F475" t="e">
        <v>#N/A</v>
      </c>
      <c r="G475" t="e">
        <v>#N/A</v>
      </c>
      <c r="H475" t="e">
        <v>#N/A</v>
      </c>
    </row>
    <row r="476" spans="1:8">
      <c r="A476" s="3">
        <v>42398</v>
      </c>
      <c r="B476" s="4">
        <v>1.33</v>
      </c>
      <c r="C476" s="4">
        <v>1.31</v>
      </c>
      <c r="D476" s="4">
        <v>63.86</v>
      </c>
      <c r="E476" t="e">
        <v>#N/A</v>
      </c>
      <c r="F476" t="e">
        <v>#N/A</v>
      </c>
      <c r="G476" t="e">
        <v>#N/A</v>
      </c>
      <c r="H476" t="e">
        <v>#N/A</v>
      </c>
    </row>
    <row r="477" spans="1:8">
      <c r="A477" s="3">
        <v>42405</v>
      </c>
      <c r="B477" s="4">
        <v>1.45</v>
      </c>
      <c r="C477" s="4">
        <v>1.45</v>
      </c>
      <c r="D477" s="4">
        <v>61.38</v>
      </c>
      <c r="E477" t="e">
        <v>#N/A</v>
      </c>
      <c r="F477" t="e">
        <v>#N/A</v>
      </c>
      <c r="G477" t="e">
        <v>#N/A</v>
      </c>
      <c r="H477" t="e">
        <v>#N/A</v>
      </c>
    </row>
    <row r="478" spans="1:8">
      <c r="A478" s="3">
        <v>42412</v>
      </c>
      <c r="B478" s="4">
        <v>1.3</v>
      </c>
      <c r="C478" s="4">
        <v>1.3</v>
      </c>
      <c r="D478" s="4">
        <v>59.54</v>
      </c>
      <c r="E478" t="e">
        <v>#N/A</v>
      </c>
      <c r="F478" t="e">
        <v>#N/A</v>
      </c>
      <c r="G478" t="e">
        <v>#N/A</v>
      </c>
      <c r="H478" t="e">
        <v>#N/A</v>
      </c>
    </row>
    <row r="479" spans="1:8">
      <c r="A479" s="3">
        <v>42419</v>
      </c>
      <c r="B479" s="4">
        <v>1.4</v>
      </c>
      <c r="C479" s="4">
        <v>1.37</v>
      </c>
      <c r="D479" s="4">
        <v>60.85</v>
      </c>
      <c r="E479" t="e">
        <v>#N/A</v>
      </c>
      <c r="F479" t="e">
        <v>#N/A</v>
      </c>
      <c r="G479" t="e">
        <v>#N/A</v>
      </c>
      <c r="H479" t="e">
        <v>#N/A</v>
      </c>
    </row>
    <row r="480" spans="1:8">
      <c r="A480" s="3">
        <v>42426</v>
      </c>
      <c r="B480" s="4">
        <v>1.5899999999999999</v>
      </c>
      <c r="C480" s="4">
        <v>1.54</v>
      </c>
      <c r="D480" s="4">
        <v>61.67</v>
      </c>
      <c r="E480" t="e">
        <v>#N/A</v>
      </c>
      <c r="F480" t="e">
        <v>#N/A</v>
      </c>
      <c r="G480" t="e">
        <v>#N/A</v>
      </c>
      <c r="H480" t="e">
        <v>#N/A</v>
      </c>
    </row>
    <row r="481" spans="1:8">
      <c r="A481" s="3">
        <v>42433</v>
      </c>
      <c r="B481" s="4">
        <v>1.73</v>
      </c>
      <c r="C481" s="4">
        <v>1.67</v>
      </c>
      <c r="D481" s="4">
        <v>65.489999999999995</v>
      </c>
      <c r="E481" t="e">
        <v>#N/A</v>
      </c>
      <c r="F481" t="e">
        <v>#N/A</v>
      </c>
      <c r="G481" t="e">
        <v>#N/A</v>
      </c>
      <c r="H481" t="e">
        <v>#N/A</v>
      </c>
    </row>
    <row r="482" spans="1:8">
      <c r="A482" s="3">
        <v>42440</v>
      </c>
      <c r="B482" s="4">
        <v>1.6</v>
      </c>
      <c r="C482" s="4">
        <v>1.52</v>
      </c>
      <c r="D482" s="4">
        <v>65.38</v>
      </c>
      <c r="E482" t="e">
        <v>#N/A</v>
      </c>
      <c r="F482" t="e">
        <v>#N/A</v>
      </c>
      <c r="G482" t="e">
        <v>#N/A</v>
      </c>
      <c r="H482" t="e">
        <v>#N/A</v>
      </c>
    </row>
    <row r="483" spans="1:8">
      <c r="A483" s="3">
        <v>42447</v>
      </c>
      <c r="B483" s="4">
        <v>1.53</v>
      </c>
      <c r="C483" s="4">
        <v>1.51</v>
      </c>
      <c r="D483" s="4">
        <v>65.849999999999994</v>
      </c>
      <c r="E483" t="e">
        <v>#N/A</v>
      </c>
      <c r="F483" t="e">
        <v>#N/A</v>
      </c>
      <c r="G483" t="e">
        <v>#N/A</v>
      </c>
      <c r="H483" t="e">
        <v>#N/A</v>
      </c>
    </row>
    <row r="484" spans="1:8">
      <c r="A484" s="3">
        <v>42454</v>
      </c>
      <c r="B484" s="4">
        <v>1.4750000000000001</v>
      </c>
      <c r="C484" s="4">
        <v>1.4</v>
      </c>
      <c r="D484" s="4">
        <v>64.8</v>
      </c>
      <c r="E484" t="e">
        <v>#N/A</v>
      </c>
      <c r="F484" t="e">
        <v>#N/A</v>
      </c>
      <c r="G484" t="e">
        <v>#N/A</v>
      </c>
      <c r="H484" t="e">
        <v>#N/A</v>
      </c>
    </row>
    <row r="485" spans="1:8">
      <c r="A485" s="3">
        <v>42461</v>
      </c>
      <c r="B485" s="4">
        <v>1.37</v>
      </c>
      <c r="C485" s="4">
        <v>1.32</v>
      </c>
      <c r="D485" s="4">
        <v>64.7</v>
      </c>
      <c r="E485" t="e">
        <v>#N/A</v>
      </c>
      <c r="F485" t="e">
        <v>#N/A</v>
      </c>
      <c r="G485" t="e">
        <v>#N/A</v>
      </c>
      <c r="H485" t="e">
        <v>#N/A</v>
      </c>
    </row>
    <row r="486" spans="1:8">
      <c r="A486" s="3">
        <v>42468</v>
      </c>
      <c r="B486" s="4">
        <v>1.33</v>
      </c>
      <c r="C486" s="4">
        <v>1.26</v>
      </c>
      <c r="D486" s="4">
        <v>62.34</v>
      </c>
      <c r="E486" t="e">
        <v>#N/A</v>
      </c>
      <c r="F486" t="e">
        <v>#N/A</v>
      </c>
      <c r="G486" t="e">
        <v>#N/A</v>
      </c>
      <c r="H486" t="e">
        <v>#N/A</v>
      </c>
    </row>
    <row r="487" spans="1:8">
      <c r="A487" s="3">
        <v>42475</v>
      </c>
      <c r="B487" s="4">
        <v>1.72</v>
      </c>
      <c r="C487" s="4">
        <v>1.5899999999999999</v>
      </c>
      <c r="D487" s="4">
        <v>66.7</v>
      </c>
      <c r="E487" t="e">
        <v>#N/A</v>
      </c>
      <c r="F487" t="e">
        <v>#N/A</v>
      </c>
      <c r="G487" t="e">
        <v>#N/A</v>
      </c>
      <c r="H487" t="e">
        <v>#N/A</v>
      </c>
    </row>
    <row r="488" spans="1:8">
      <c r="A488" s="3">
        <v>42482</v>
      </c>
      <c r="B488" s="4">
        <v>1.73</v>
      </c>
      <c r="C488" s="4">
        <v>1.6099999999999999</v>
      </c>
      <c r="D488" s="4">
        <v>70.16</v>
      </c>
      <c r="E488" t="e">
        <v>#N/A</v>
      </c>
      <c r="F488" t="e">
        <v>#N/A</v>
      </c>
      <c r="G488" t="e">
        <v>#N/A</v>
      </c>
      <c r="H488" t="e">
        <v>#N/A</v>
      </c>
    </row>
    <row r="489" spans="1:8">
      <c r="A489" s="3">
        <v>42489</v>
      </c>
      <c r="B489" s="4">
        <v>1.7</v>
      </c>
      <c r="C489" s="4">
        <v>1.55</v>
      </c>
      <c r="D489" s="4">
        <v>69.09</v>
      </c>
      <c r="E489" t="e">
        <v>#N/A</v>
      </c>
      <c r="F489" t="e">
        <v>#N/A</v>
      </c>
      <c r="G489" t="e">
        <v>#N/A</v>
      </c>
      <c r="H489" t="e">
        <v>#N/A</v>
      </c>
    </row>
    <row r="490" spans="1:8">
      <c r="A490" s="3">
        <v>42496</v>
      </c>
      <c r="B490" s="4">
        <v>1.74</v>
      </c>
      <c r="C490" s="4">
        <v>1.58</v>
      </c>
      <c r="D490" s="4">
        <v>66.91</v>
      </c>
      <c r="E490" t="e">
        <v>#N/A</v>
      </c>
      <c r="F490" t="e">
        <v>#N/A</v>
      </c>
      <c r="G490" t="e">
        <v>#N/A</v>
      </c>
      <c r="H490" t="e">
        <v>#N/A</v>
      </c>
    </row>
    <row r="491" spans="1:8">
      <c r="A491" s="3">
        <v>42503</v>
      </c>
      <c r="B491" s="4">
        <v>1.73</v>
      </c>
      <c r="C491" s="4">
        <v>1.53</v>
      </c>
      <c r="D491" s="4">
        <v>66</v>
      </c>
      <c r="E491" t="e">
        <v>#N/A</v>
      </c>
      <c r="F491" t="e">
        <v>#N/A</v>
      </c>
      <c r="G491" t="e">
        <v>#N/A</v>
      </c>
      <c r="H491" t="e">
        <v>#N/A</v>
      </c>
    </row>
    <row r="492" spans="1:8">
      <c r="A492" s="3">
        <v>42510</v>
      </c>
      <c r="B492" s="4">
        <v>1.98</v>
      </c>
      <c r="C492" s="4">
        <v>1.75</v>
      </c>
      <c r="D492" s="4">
        <v>68.8</v>
      </c>
      <c r="E492" t="e">
        <v>#N/A</v>
      </c>
      <c r="F492" t="e">
        <v>#N/A</v>
      </c>
      <c r="G492" t="e">
        <v>#N/A</v>
      </c>
      <c r="H492" t="e">
        <v>#N/A</v>
      </c>
    </row>
    <row r="493" spans="1:8">
      <c r="A493" s="3">
        <v>42517</v>
      </c>
      <c r="B493" s="4">
        <v>2.3199999999999998</v>
      </c>
      <c r="C493" s="4">
        <v>2.1</v>
      </c>
      <c r="D493" s="4">
        <v>71.03</v>
      </c>
      <c r="E493" t="e">
        <v>#N/A</v>
      </c>
      <c r="F493" t="e">
        <v>#N/A</v>
      </c>
      <c r="G493" t="e">
        <v>#N/A</v>
      </c>
      <c r="H493" t="e">
        <v>#N/A</v>
      </c>
    </row>
    <row r="494" spans="1:8">
      <c r="A494" s="3">
        <v>42524</v>
      </c>
      <c r="B494" s="4">
        <v>2.3199999999999998</v>
      </c>
      <c r="C494" s="4">
        <v>2.0699999999999998</v>
      </c>
      <c r="D494" s="4">
        <v>69.790000000000006</v>
      </c>
      <c r="E494" t="e">
        <v>#N/A</v>
      </c>
      <c r="F494" t="e">
        <v>#N/A</v>
      </c>
      <c r="G494" t="e">
        <v>#N/A</v>
      </c>
      <c r="H494" t="e">
        <v>#N/A</v>
      </c>
    </row>
    <row r="495" spans="1:8">
      <c r="A495" s="3">
        <v>42531</v>
      </c>
      <c r="B495" s="4">
        <v>2.3250000000000002</v>
      </c>
      <c r="C495" s="4">
        <v>2.11</v>
      </c>
      <c r="D495" s="4">
        <v>68.22</v>
      </c>
      <c r="E495" t="e">
        <v>#N/A</v>
      </c>
      <c r="F495" t="e">
        <v>#N/A</v>
      </c>
      <c r="G495" t="e">
        <v>#N/A</v>
      </c>
      <c r="H495" t="e">
        <v>#N/A</v>
      </c>
    </row>
    <row r="496" spans="1:8">
      <c r="A496" s="3">
        <v>42538</v>
      </c>
      <c r="B496" s="4">
        <v>2.1475</v>
      </c>
      <c r="C496" s="4">
        <v>1.92</v>
      </c>
      <c r="D496" s="4">
        <v>66.040000000000006</v>
      </c>
      <c r="E496" t="e">
        <v>#N/A</v>
      </c>
      <c r="F496" t="e">
        <v>#N/A</v>
      </c>
      <c r="G496" t="e">
        <v>#N/A</v>
      </c>
      <c r="H496" t="e">
        <v>#N/A</v>
      </c>
    </row>
    <row r="497" spans="1:8">
      <c r="A497" s="3">
        <v>42545</v>
      </c>
      <c r="B497" s="4">
        <v>2.04</v>
      </c>
      <c r="C497" s="4">
        <v>1.85</v>
      </c>
      <c r="D497" s="4">
        <v>63.51</v>
      </c>
      <c r="E497" t="e">
        <v>#N/A</v>
      </c>
      <c r="F497" t="e">
        <v>#N/A</v>
      </c>
      <c r="G497" t="e">
        <v>#N/A</v>
      </c>
      <c r="H497" t="e">
        <v>#N/A</v>
      </c>
    </row>
    <row r="498" spans="1:8">
      <c r="A498" s="3">
        <v>42552</v>
      </c>
      <c r="B498" s="4">
        <v>1.99</v>
      </c>
      <c r="C498" s="4">
        <v>1.81</v>
      </c>
      <c r="D498" s="4">
        <v>64.2</v>
      </c>
      <c r="E498" t="e">
        <v>#N/A</v>
      </c>
      <c r="F498" t="e">
        <v>#N/A</v>
      </c>
      <c r="G498" t="e">
        <v>#N/A</v>
      </c>
      <c r="H498" t="e">
        <v>#N/A</v>
      </c>
    </row>
    <row r="499" spans="1:8">
      <c r="A499" s="3">
        <v>42559</v>
      </c>
      <c r="B499" s="4">
        <v>1.899</v>
      </c>
      <c r="C499" s="4">
        <v>1.75</v>
      </c>
      <c r="D499" s="4">
        <v>64.45</v>
      </c>
      <c r="E499" t="e">
        <v>#N/A</v>
      </c>
      <c r="F499" t="e">
        <v>#N/A</v>
      </c>
      <c r="G499" t="e">
        <v>#N/A</v>
      </c>
      <c r="H499" t="e">
        <v>#N/A</v>
      </c>
    </row>
    <row r="500" spans="1:8">
      <c r="A500" s="3">
        <v>42566</v>
      </c>
      <c r="B500" s="4">
        <v>2.0099999999999998</v>
      </c>
      <c r="C500" s="4">
        <v>1.7949999999999999</v>
      </c>
      <c r="D500" s="4">
        <v>67.22</v>
      </c>
      <c r="E500" t="e">
        <v>#N/A</v>
      </c>
      <c r="F500" t="e">
        <v>#N/A</v>
      </c>
      <c r="G500" t="e">
        <v>#N/A</v>
      </c>
      <c r="H500" t="e">
        <v>#N/A</v>
      </c>
    </row>
    <row r="501" spans="1:8">
      <c r="A501" s="3">
        <v>42573</v>
      </c>
      <c r="B501" s="4">
        <v>1.97</v>
      </c>
      <c r="C501" s="4">
        <v>1.77</v>
      </c>
      <c r="D501" s="4">
        <v>67.5</v>
      </c>
      <c r="E501" t="e">
        <v>#N/A</v>
      </c>
      <c r="F501" t="e">
        <v>#N/A</v>
      </c>
      <c r="G501" t="e">
        <v>#N/A</v>
      </c>
      <c r="H501" t="e">
        <v>#N/A</v>
      </c>
    </row>
    <row r="502" spans="1:8">
      <c r="A502" s="3">
        <v>42580</v>
      </c>
      <c r="B502" s="4">
        <v>1.97</v>
      </c>
      <c r="C502" s="4">
        <v>1.76</v>
      </c>
      <c r="D502" s="4">
        <v>68</v>
      </c>
      <c r="E502" t="e">
        <v>#N/A</v>
      </c>
      <c r="F502" t="e">
        <v>#N/A</v>
      </c>
      <c r="G502" t="e">
        <v>#N/A</v>
      </c>
      <c r="H502" t="e">
        <v>#N/A</v>
      </c>
    </row>
    <row r="503" spans="1:8">
      <c r="A503" s="3">
        <v>42587</v>
      </c>
      <c r="B503" s="4">
        <v>1.9</v>
      </c>
      <c r="C503" s="4">
        <v>1.69</v>
      </c>
      <c r="D503" s="4">
        <v>69.989999999999995</v>
      </c>
      <c r="E503" t="e">
        <v>#N/A</v>
      </c>
      <c r="F503" t="e">
        <v>#N/A</v>
      </c>
      <c r="G503" t="e">
        <v>#N/A</v>
      </c>
      <c r="H503" t="e">
        <v>#N/A</v>
      </c>
    </row>
    <row r="504" spans="1:8">
      <c r="A504" s="3">
        <v>42594</v>
      </c>
      <c r="B504" s="4">
        <v>1.77</v>
      </c>
      <c r="C504" s="4">
        <v>1.62</v>
      </c>
      <c r="D504" s="4">
        <v>69.05</v>
      </c>
      <c r="E504" t="e">
        <v>#N/A</v>
      </c>
      <c r="F504" t="e">
        <v>#N/A</v>
      </c>
      <c r="G504" t="e">
        <v>#N/A</v>
      </c>
      <c r="H504" t="e">
        <v>#N/A</v>
      </c>
    </row>
    <row r="505" spans="1:8">
      <c r="A505" s="3">
        <v>42601</v>
      </c>
      <c r="B505" s="4">
        <v>1.96</v>
      </c>
      <c r="C505" s="4">
        <v>1.8199999999999998</v>
      </c>
      <c r="D505" s="4">
        <v>70.23</v>
      </c>
      <c r="E505" t="e">
        <v>#N/A</v>
      </c>
      <c r="F505" t="e">
        <v>#N/A</v>
      </c>
      <c r="G505" t="e">
        <v>#N/A</v>
      </c>
      <c r="H505" t="e">
        <v>#N/A</v>
      </c>
    </row>
    <row r="506" spans="1:8">
      <c r="A506" s="3">
        <v>42608</v>
      </c>
      <c r="B506" s="4">
        <v>1.8900000000000001</v>
      </c>
      <c r="C506" s="4">
        <v>1.79</v>
      </c>
      <c r="D506" s="4">
        <v>71</v>
      </c>
      <c r="E506" t="e">
        <v>#N/A</v>
      </c>
      <c r="F506" t="e">
        <v>#N/A</v>
      </c>
      <c r="G506" t="e">
        <v>#N/A</v>
      </c>
      <c r="H506" t="e">
        <v>#N/A</v>
      </c>
    </row>
    <row r="507" spans="1:8">
      <c r="A507" s="3">
        <v>42615</v>
      </c>
      <c r="B507" s="4">
        <v>1.79</v>
      </c>
      <c r="C507" s="4">
        <v>1.69</v>
      </c>
      <c r="D507" s="4">
        <v>72.55</v>
      </c>
      <c r="E507" t="e">
        <v>#N/A</v>
      </c>
      <c r="F507" t="e">
        <v>#N/A</v>
      </c>
      <c r="G507" t="e">
        <v>#N/A</v>
      </c>
      <c r="H507" t="e">
        <v>#N/A</v>
      </c>
    </row>
    <row r="508" spans="1:8">
      <c r="A508" s="3">
        <v>42622</v>
      </c>
      <c r="B508" s="4">
        <v>1.78</v>
      </c>
      <c r="C508" s="4">
        <v>1.6850000000000001</v>
      </c>
      <c r="D508" s="4">
        <v>71.510000000000005</v>
      </c>
      <c r="E508" t="e">
        <v>#N/A</v>
      </c>
      <c r="F508" t="e">
        <v>#N/A</v>
      </c>
      <c r="G508" t="e">
        <v>#N/A</v>
      </c>
      <c r="H508" t="e">
        <v>#N/A</v>
      </c>
    </row>
    <row r="509" spans="1:8">
      <c r="A509" s="3">
        <v>42629</v>
      </c>
      <c r="B509" s="4">
        <v>1.74</v>
      </c>
      <c r="C509" s="4">
        <v>1.6400000000000001</v>
      </c>
      <c r="D509" s="4">
        <v>70.349999999999994</v>
      </c>
      <c r="E509" t="e">
        <v>#N/A</v>
      </c>
      <c r="F509" t="e">
        <v>#N/A</v>
      </c>
      <c r="G509" t="e">
        <v>#N/A</v>
      </c>
      <c r="H509" t="e">
        <v>#N/A</v>
      </c>
    </row>
    <row r="510" spans="1:8">
      <c r="A510" s="3">
        <v>42636</v>
      </c>
      <c r="B510" s="4">
        <v>1.76</v>
      </c>
      <c r="C510" s="4">
        <v>1.6400000000000001</v>
      </c>
      <c r="D510" s="4">
        <v>71.239999999999995</v>
      </c>
      <c r="E510" t="e">
        <v>#N/A</v>
      </c>
      <c r="F510" t="e">
        <v>#N/A</v>
      </c>
      <c r="G510" t="e">
        <v>#N/A</v>
      </c>
      <c r="H510" t="e">
        <v>#N/A</v>
      </c>
    </row>
    <row r="511" spans="1:8">
      <c r="A511" s="3">
        <v>42643</v>
      </c>
      <c r="B511" s="4">
        <v>1.69</v>
      </c>
      <c r="C511" s="4">
        <v>1.5699999999999998</v>
      </c>
      <c r="D511" s="4">
        <v>70.849999999999994</v>
      </c>
      <c r="E511" t="e">
        <v>#N/A</v>
      </c>
      <c r="F511" t="e">
        <v>#N/A</v>
      </c>
      <c r="G511" t="e">
        <v>#N/A</v>
      </c>
      <c r="H511" t="e">
        <v>#N/A</v>
      </c>
    </row>
    <row r="512" spans="1:8">
      <c r="A512" s="3">
        <v>42650</v>
      </c>
      <c r="B512" s="4">
        <v>1.88</v>
      </c>
      <c r="C512" s="4">
        <v>1.78</v>
      </c>
      <c r="D512" s="4">
        <v>72.86</v>
      </c>
      <c r="E512" t="e">
        <v>#N/A</v>
      </c>
      <c r="F512" t="e">
        <v>#N/A</v>
      </c>
      <c r="G512" t="e">
        <v>#N/A</v>
      </c>
      <c r="H512" t="e">
        <v>#N/A</v>
      </c>
    </row>
    <row r="513" spans="1:8">
      <c r="A513" s="3">
        <v>42657</v>
      </c>
      <c r="B513" s="4">
        <v>1.78</v>
      </c>
      <c r="C513" s="4">
        <v>1.6800000000000002</v>
      </c>
      <c r="D513" s="4">
        <v>71.23</v>
      </c>
      <c r="E513" t="e">
        <v>#N/A</v>
      </c>
      <c r="F513" t="e">
        <v>#N/A</v>
      </c>
      <c r="G513" t="e">
        <v>#N/A</v>
      </c>
      <c r="H513" t="e">
        <v>#N/A</v>
      </c>
    </row>
    <row r="514" spans="1:8">
      <c r="A514" s="3">
        <v>42664</v>
      </c>
      <c r="B514" s="4">
        <v>1.74</v>
      </c>
      <c r="C514" s="4">
        <v>1.6600000000000001</v>
      </c>
      <c r="D514" s="4">
        <v>73.69</v>
      </c>
      <c r="E514" t="e">
        <v>#N/A</v>
      </c>
      <c r="F514" t="e">
        <v>#N/A</v>
      </c>
      <c r="G514" t="e">
        <v>#N/A</v>
      </c>
      <c r="H514" t="e">
        <v>#N/A</v>
      </c>
    </row>
    <row r="515" spans="1:8">
      <c r="A515" s="3">
        <v>42671</v>
      </c>
      <c r="B515" s="4">
        <v>1.69</v>
      </c>
      <c r="C515" s="4">
        <v>1.6</v>
      </c>
      <c r="D515" s="4">
        <v>74.540000000000006</v>
      </c>
      <c r="E515" t="e">
        <v>#N/A</v>
      </c>
      <c r="F515" t="e">
        <v>#N/A</v>
      </c>
      <c r="G515" t="e">
        <v>#N/A</v>
      </c>
      <c r="H515" t="e">
        <v>#N/A</v>
      </c>
    </row>
    <row r="516" spans="1:8">
      <c r="A516" s="3">
        <v>42678</v>
      </c>
      <c r="B516" s="4">
        <v>1.69</v>
      </c>
      <c r="C516" s="4">
        <v>1.5899999999999999</v>
      </c>
      <c r="D516" s="4">
        <v>73.36</v>
      </c>
      <c r="E516" t="e">
        <v>#N/A</v>
      </c>
      <c r="F516" t="e">
        <v>#N/A</v>
      </c>
      <c r="G516" t="e">
        <v>#N/A</v>
      </c>
      <c r="H516" t="e">
        <v>#N/A</v>
      </c>
    </row>
    <row r="517" spans="1:8">
      <c r="A517" s="3">
        <v>42685</v>
      </c>
      <c r="B517" s="4">
        <v>2.6949999999999998</v>
      </c>
      <c r="C517" s="4">
        <v>2.59</v>
      </c>
      <c r="D517" s="4">
        <v>82.67</v>
      </c>
      <c r="E517" t="e">
        <v>#N/A</v>
      </c>
      <c r="F517" t="e">
        <v>#N/A</v>
      </c>
      <c r="G517" t="e">
        <v>#N/A</v>
      </c>
      <c r="H517" t="e">
        <v>#N/A</v>
      </c>
    </row>
    <row r="518" spans="1:8">
      <c r="A518" s="3">
        <v>42692</v>
      </c>
      <c r="B518" s="4">
        <v>3.13</v>
      </c>
      <c r="C518" s="4">
        <v>3.08</v>
      </c>
      <c r="D518" s="4">
        <v>85.71</v>
      </c>
      <c r="E518" t="e">
        <v>#N/A</v>
      </c>
      <c r="F518" t="e">
        <v>#N/A</v>
      </c>
      <c r="G518" t="e">
        <v>#N/A</v>
      </c>
      <c r="H518" t="e">
        <v>#N/A</v>
      </c>
    </row>
    <row r="519" spans="1:8">
      <c r="A519" s="3">
        <v>42699</v>
      </c>
      <c r="B519" s="4">
        <v>3.11</v>
      </c>
      <c r="C519" s="4">
        <v>3.05</v>
      </c>
      <c r="D519" s="4">
        <v>86.91</v>
      </c>
      <c r="E519" t="e">
        <v>#N/A</v>
      </c>
      <c r="F519" t="e">
        <v>#N/A</v>
      </c>
      <c r="G519" t="e">
        <v>#N/A</v>
      </c>
      <c r="H519" t="e">
        <v>#N/A</v>
      </c>
    </row>
    <row r="520" spans="1:8">
      <c r="A520" s="3">
        <v>42706</v>
      </c>
      <c r="B520" s="4">
        <v>3.76</v>
      </c>
      <c r="C520" s="4">
        <v>3.66</v>
      </c>
      <c r="D520" s="4">
        <v>88.23</v>
      </c>
      <c r="E520" t="e">
        <v>#N/A</v>
      </c>
      <c r="F520" t="e">
        <v>#N/A</v>
      </c>
      <c r="G520" t="e">
        <v>#N/A</v>
      </c>
      <c r="H520" t="e">
        <v>#N/A</v>
      </c>
    </row>
    <row r="521" spans="1:8">
      <c r="A521" s="3">
        <v>42713</v>
      </c>
      <c r="B521" s="4">
        <v>4.1399999999999997</v>
      </c>
      <c r="C521" s="4">
        <v>4.0449999999999999</v>
      </c>
      <c r="D521" s="4">
        <v>92.97</v>
      </c>
      <c r="E521" t="e">
        <v>#N/A</v>
      </c>
      <c r="F521" t="e">
        <v>#N/A</v>
      </c>
      <c r="G521" t="e">
        <v>#N/A</v>
      </c>
      <c r="H521" t="e">
        <v>#N/A</v>
      </c>
    </row>
    <row r="522" spans="1:8">
      <c r="A522" s="3">
        <v>42720</v>
      </c>
      <c r="B522" s="4">
        <v>3.89</v>
      </c>
      <c r="C522" s="4">
        <v>3.8</v>
      </c>
      <c r="D522" s="4">
        <v>91.72</v>
      </c>
      <c r="E522" t="e">
        <v>#N/A</v>
      </c>
      <c r="F522" t="e">
        <v>#N/A</v>
      </c>
      <c r="G522" t="e">
        <v>#N/A</v>
      </c>
      <c r="H522" t="e">
        <v>#N/A</v>
      </c>
    </row>
    <row r="523" spans="1:8">
      <c r="A523" s="3">
        <v>42727</v>
      </c>
      <c r="B523" s="4">
        <v>3.95</v>
      </c>
      <c r="C523" s="4">
        <v>3.7949999999999999</v>
      </c>
      <c r="D523" s="4">
        <v>93.14</v>
      </c>
      <c r="E523" t="e">
        <v>#N/A</v>
      </c>
      <c r="F523" t="e">
        <v>#N/A</v>
      </c>
      <c r="G523" t="e">
        <v>#N/A</v>
      </c>
      <c r="H523" t="e">
        <v>#N/A</v>
      </c>
    </row>
    <row r="524" spans="1:8">
      <c r="A524" s="3">
        <v>42734</v>
      </c>
      <c r="B524" s="4">
        <v>3.9</v>
      </c>
      <c r="C524" s="4">
        <v>3.74</v>
      </c>
      <c r="D524" s="4">
        <v>91.79</v>
      </c>
      <c r="E524" t="e">
        <v>#N/A</v>
      </c>
      <c r="F524" t="e">
        <v>#N/A</v>
      </c>
      <c r="G524" t="e">
        <v>#N/A</v>
      </c>
      <c r="H524" t="e">
        <v>#N/A</v>
      </c>
    </row>
    <row r="525" spans="1:8">
      <c r="A525" s="3">
        <v>42741</v>
      </c>
      <c r="B525" s="4">
        <v>3.93</v>
      </c>
      <c r="C525" s="4">
        <v>3.86</v>
      </c>
      <c r="D525" s="4">
        <v>92.77</v>
      </c>
      <c r="E525" t="e">
        <v>#N/A</v>
      </c>
      <c r="F525" t="e">
        <v>#N/A</v>
      </c>
      <c r="G525" t="e">
        <v>#N/A</v>
      </c>
      <c r="H525" t="e">
        <v>#N/A</v>
      </c>
    </row>
    <row r="526" spans="1:8">
      <c r="A526" s="3">
        <v>42748</v>
      </c>
      <c r="B526" s="4">
        <v>3.89</v>
      </c>
      <c r="C526" s="4">
        <v>3.77</v>
      </c>
      <c r="D526" s="4">
        <v>93.11</v>
      </c>
      <c r="E526" t="e">
        <v>#N/A</v>
      </c>
      <c r="F526" t="e">
        <v>#N/A</v>
      </c>
      <c r="G526" t="e">
        <v>#N/A</v>
      </c>
      <c r="H526" t="e">
        <v>#N/A</v>
      </c>
    </row>
    <row r="527" spans="1:8">
      <c r="A527" s="3">
        <v>42755</v>
      </c>
      <c r="B527" s="4">
        <v>3.79</v>
      </c>
      <c r="C527" s="4">
        <v>3.71</v>
      </c>
      <c r="D527" s="4">
        <v>90.48</v>
      </c>
      <c r="E527" t="e">
        <v>#N/A</v>
      </c>
      <c r="F527" t="e">
        <v>#N/A</v>
      </c>
      <c r="G527" t="e">
        <v>#N/A</v>
      </c>
      <c r="H527" t="e">
        <v>#N/A</v>
      </c>
    </row>
    <row r="528" spans="1:8">
      <c r="A528" s="3">
        <v>42762</v>
      </c>
      <c r="B528" s="4">
        <v>4.1700999999999997</v>
      </c>
      <c r="C528" s="4">
        <v>3.94</v>
      </c>
      <c r="D528" s="4">
        <v>92.85</v>
      </c>
      <c r="E528" t="e">
        <v>#N/A</v>
      </c>
      <c r="F528" t="e">
        <v>#N/A</v>
      </c>
      <c r="G528" t="e">
        <v>#N/A</v>
      </c>
      <c r="H528" t="e">
        <v>#N/A</v>
      </c>
    </row>
    <row r="529" spans="1:8">
      <c r="A529" s="3">
        <v>42769</v>
      </c>
      <c r="B529" s="4">
        <v>4.38</v>
      </c>
      <c r="C529" s="4">
        <v>4.1500000000000004</v>
      </c>
      <c r="D529" s="4">
        <v>93.14</v>
      </c>
      <c r="E529" t="e">
        <v>#N/A</v>
      </c>
      <c r="F529" t="e">
        <v>#N/A</v>
      </c>
      <c r="G529" t="e">
        <v>#N/A</v>
      </c>
      <c r="H529" t="e">
        <v>#N/A</v>
      </c>
    </row>
    <row r="530" spans="1:8">
      <c r="A530" s="3">
        <v>42776</v>
      </c>
      <c r="B530" s="4">
        <v>4.22</v>
      </c>
      <c r="C530" s="4">
        <v>4.0199999999999996</v>
      </c>
      <c r="D530" s="4">
        <v>93.14</v>
      </c>
      <c r="E530" t="e">
        <v>#N/A</v>
      </c>
      <c r="F530" t="e">
        <v>#N/A</v>
      </c>
      <c r="G530" t="e">
        <v>#N/A</v>
      </c>
      <c r="H530" t="e">
        <v>#N/A</v>
      </c>
    </row>
    <row r="531" spans="1:8">
      <c r="A531" s="3">
        <v>42783</v>
      </c>
      <c r="B531" s="4">
        <v>4.1500000000000004</v>
      </c>
      <c r="C531" s="4">
        <v>3.99</v>
      </c>
      <c r="D531" s="4">
        <v>96.26</v>
      </c>
      <c r="E531" t="e">
        <v>#N/A</v>
      </c>
      <c r="F531" t="e">
        <v>#N/A</v>
      </c>
      <c r="G531" t="e">
        <v>#N/A</v>
      </c>
      <c r="H531" t="e">
        <v>#N/A</v>
      </c>
    </row>
    <row r="532" spans="1:8">
      <c r="A532" s="3">
        <v>42790</v>
      </c>
      <c r="B532" s="4">
        <v>2.98</v>
      </c>
      <c r="C532" s="4">
        <v>2.81</v>
      </c>
      <c r="D532" s="4">
        <v>95.85</v>
      </c>
      <c r="E532" t="e">
        <v>#N/A</v>
      </c>
      <c r="F532" t="e">
        <v>#N/A</v>
      </c>
      <c r="G532" t="e">
        <v>#N/A</v>
      </c>
      <c r="H532" t="e">
        <v>#N/A</v>
      </c>
    </row>
    <row r="533" spans="1:8">
      <c r="A533" s="3">
        <v>42797</v>
      </c>
      <c r="B533" s="4">
        <v>2.92</v>
      </c>
      <c r="C533" s="4">
        <v>2.7199999999999998</v>
      </c>
      <c r="D533" s="4">
        <v>97.72</v>
      </c>
      <c r="E533" t="e">
        <v>#N/A</v>
      </c>
      <c r="F533" t="e">
        <v>#N/A</v>
      </c>
      <c r="G533" t="e">
        <v>#N/A</v>
      </c>
      <c r="H533" t="e">
        <v>#N/A</v>
      </c>
    </row>
    <row r="534" spans="1:8">
      <c r="A534" s="3">
        <v>42804</v>
      </c>
      <c r="B534" s="4">
        <v>2.63</v>
      </c>
      <c r="C534" s="4">
        <v>2.5099999999999998</v>
      </c>
      <c r="D534" s="4">
        <v>96.74</v>
      </c>
      <c r="E534" t="e">
        <v>#N/A</v>
      </c>
      <c r="F534" t="e">
        <v>#N/A</v>
      </c>
      <c r="G534" t="e">
        <v>#N/A</v>
      </c>
      <c r="H534" t="e">
        <v>#N/A</v>
      </c>
    </row>
    <row r="535" spans="1:8">
      <c r="A535" s="3">
        <v>42811</v>
      </c>
      <c r="B535" s="4">
        <v>2.91</v>
      </c>
      <c r="C535" s="4">
        <v>2.7800000000000002</v>
      </c>
      <c r="D535" s="4">
        <v>95.34</v>
      </c>
      <c r="E535" t="e">
        <v>#N/A</v>
      </c>
      <c r="F535" t="e">
        <v>#N/A</v>
      </c>
      <c r="G535" t="e">
        <v>#N/A</v>
      </c>
      <c r="H535" t="e">
        <v>#N/A</v>
      </c>
    </row>
    <row r="536" spans="1:8">
      <c r="A536" s="3">
        <v>42818</v>
      </c>
      <c r="B536" s="4">
        <v>2.6</v>
      </c>
      <c r="C536" s="4">
        <v>2.4790000000000001</v>
      </c>
      <c r="D536" s="4">
        <v>90.84</v>
      </c>
      <c r="E536" t="e">
        <v>#N/A</v>
      </c>
      <c r="F536" t="e">
        <v>#N/A</v>
      </c>
      <c r="G536" t="e">
        <v>#N/A</v>
      </c>
      <c r="H536" t="e">
        <v>#N/A</v>
      </c>
    </row>
    <row r="537" spans="1:8">
      <c r="A537" s="3">
        <v>42825</v>
      </c>
      <c r="B537" s="4">
        <v>2.6</v>
      </c>
      <c r="C537" s="4">
        <v>2.48</v>
      </c>
      <c r="D537" s="4">
        <v>92.05</v>
      </c>
      <c r="E537" t="e">
        <v>#N/A</v>
      </c>
      <c r="F537" t="e">
        <v>#N/A</v>
      </c>
      <c r="G537" t="e">
        <v>#N/A</v>
      </c>
      <c r="H537" t="e">
        <v>#N/A</v>
      </c>
    </row>
    <row r="538" spans="1:8">
      <c r="A538" s="3">
        <v>42832</v>
      </c>
      <c r="B538" s="4">
        <v>2.46</v>
      </c>
      <c r="C538" s="4">
        <v>2.36</v>
      </c>
      <c r="D538" s="4">
        <v>90.91</v>
      </c>
      <c r="E538" t="e">
        <v>#N/A</v>
      </c>
      <c r="F538" t="e">
        <v>#N/A</v>
      </c>
      <c r="G538" t="e">
        <v>#N/A</v>
      </c>
      <c r="H538" t="e">
        <v>#N/A</v>
      </c>
    </row>
    <row r="539" spans="1:8">
      <c r="A539" s="3">
        <v>42839</v>
      </c>
      <c r="B539" s="4">
        <v>2.41</v>
      </c>
      <c r="C539" s="4">
        <v>2.3199999999999998</v>
      </c>
      <c r="D539" s="4">
        <v>88.02</v>
      </c>
      <c r="E539" t="e">
        <v>#N/A</v>
      </c>
      <c r="F539" t="e">
        <v>#N/A</v>
      </c>
      <c r="G539" t="e">
        <v>#N/A</v>
      </c>
      <c r="H539" t="e">
        <v>#N/A</v>
      </c>
    </row>
    <row r="540" spans="1:8">
      <c r="A540" s="3">
        <v>42846</v>
      </c>
      <c r="B540" s="4">
        <v>2.5099999999999998</v>
      </c>
      <c r="C540" s="4">
        <v>2.39</v>
      </c>
      <c r="D540" s="4">
        <v>89.63</v>
      </c>
      <c r="E540" t="e">
        <v>#N/A</v>
      </c>
      <c r="F540" t="e">
        <v>#N/A</v>
      </c>
      <c r="G540" t="e">
        <v>#N/A</v>
      </c>
      <c r="H540" t="e">
        <v>#N/A</v>
      </c>
    </row>
    <row r="541" spans="1:8">
      <c r="A541" s="3">
        <v>42853</v>
      </c>
      <c r="B541" s="4">
        <v>2.9750000000000001</v>
      </c>
      <c r="C541" s="4">
        <v>2.86</v>
      </c>
      <c r="D541" s="4">
        <v>91.24</v>
      </c>
      <c r="E541" t="e">
        <v>#N/A</v>
      </c>
      <c r="F541" t="e">
        <v>#N/A</v>
      </c>
      <c r="G541" t="e">
        <v>#N/A</v>
      </c>
      <c r="H541" t="e">
        <v>#N/A</v>
      </c>
    </row>
    <row r="542" spans="1:8">
      <c r="A542" s="3">
        <v>42860</v>
      </c>
      <c r="B542" s="4">
        <v>2.67</v>
      </c>
      <c r="C542" s="4">
        <v>2.56</v>
      </c>
      <c r="D542" s="4">
        <v>92.64</v>
      </c>
      <c r="E542" t="e">
        <v>#N/A</v>
      </c>
      <c r="F542" t="e">
        <v>#N/A</v>
      </c>
      <c r="G542" t="e">
        <v>#N/A</v>
      </c>
      <c r="H542" t="e">
        <v>#N/A</v>
      </c>
    </row>
    <row r="543" spans="1:8">
      <c r="A543" s="3">
        <v>42867</v>
      </c>
      <c r="B543" s="4">
        <v>2.81</v>
      </c>
      <c r="C543" s="4">
        <v>2.6749999999999998</v>
      </c>
      <c r="D543" s="4">
        <v>91.46</v>
      </c>
      <c r="E543" t="e">
        <v>#N/A</v>
      </c>
      <c r="F543" t="e">
        <v>#N/A</v>
      </c>
      <c r="G543" t="e">
        <v>#N/A</v>
      </c>
      <c r="H543" t="e">
        <v>#N/A</v>
      </c>
    </row>
    <row r="544" spans="1:8">
      <c r="A544" s="3">
        <v>42874</v>
      </c>
      <c r="B544" s="4">
        <v>2.5750000000000002</v>
      </c>
      <c r="C544" s="4">
        <v>2.4699999999999998</v>
      </c>
      <c r="D544" s="4">
        <v>90.02</v>
      </c>
      <c r="E544" t="e">
        <v>#N/A</v>
      </c>
      <c r="F544" t="e">
        <v>#N/A</v>
      </c>
      <c r="G544" t="e">
        <v>#N/A</v>
      </c>
      <c r="H544" t="e">
        <v>#N/A</v>
      </c>
    </row>
    <row r="545" spans="1:8">
      <c r="A545" s="3">
        <v>42881</v>
      </c>
      <c r="B545" s="4">
        <v>2.6</v>
      </c>
      <c r="C545" s="4">
        <v>2.5</v>
      </c>
      <c r="D545" s="4">
        <v>90.83</v>
      </c>
      <c r="E545" t="e">
        <v>#N/A</v>
      </c>
      <c r="F545" t="e">
        <v>#N/A</v>
      </c>
      <c r="G545" t="e">
        <v>#N/A</v>
      </c>
      <c r="H545" t="e">
        <v>#N/A</v>
      </c>
    </row>
    <row r="546" spans="1:8">
      <c r="A546" s="3">
        <v>42888</v>
      </c>
      <c r="B546" s="4">
        <v>2.5949999999999998</v>
      </c>
      <c r="C546" s="4">
        <v>2.4849999999999999</v>
      </c>
      <c r="D546" s="4">
        <v>89.38</v>
      </c>
      <c r="E546" t="e">
        <v>#N/A</v>
      </c>
      <c r="F546" t="e">
        <v>#N/A</v>
      </c>
      <c r="G546" t="e">
        <v>#N/A</v>
      </c>
      <c r="H546" t="e">
        <v>#N/A</v>
      </c>
    </row>
    <row r="547" spans="1:8">
      <c r="A547" s="3">
        <v>42895</v>
      </c>
      <c r="B547" s="4">
        <v>2.4300000000000002</v>
      </c>
      <c r="C547" s="4">
        <v>2.3250000000000002</v>
      </c>
      <c r="D547" s="4">
        <v>93.79</v>
      </c>
      <c r="E547" t="e">
        <v>#N/A</v>
      </c>
      <c r="F547" t="e">
        <v>#N/A</v>
      </c>
      <c r="G547" t="e">
        <v>#N/A</v>
      </c>
      <c r="H547" t="e">
        <v>#N/A</v>
      </c>
    </row>
    <row r="548" spans="1:8">
      <c r="A548" s="3">
        <v>42902</v>
      </c>
      <c r="B548" s="4">
        <v>2.5</v>
      </c>
      <c r="C548" s="4">
        <v>2.42</v>
      </c>
      <c r="D548" s="4">
        <v>93.74</v>
      </c>
      <c r="E548" t="e">
        <v>#N/A</v>
      </c>
      <c r="F548" t="e">
        <v>#N/A</v>
      </c>
      <c r="G548" t="e">
        <v>#N/A</v>
      </c>
      <c r="H548" t="e">
        <v>#N/A</v>
      </c>
    </row>
    <row r="549" spans="1:8">
      <c r="A549" s="3">
        <v>42909</v>
      </c>
      <c r="B549" s="4">
        <v>2.38</v>
      </c>
      <c r="C549" s="4">
        <v>2.2800000000000002</v>
      </c>
      <c r="D549" s="4">
        <v>91.54</v>
      </c>
      <c r="E549" t="e">
        <v>#N/A</v>
      </c>
      <c r="F549" t="e">
        <v>#N/A</v>
      </c>
      <c r="G549" t="e">
        <v>#N/A</v>
      </c>
      <c r="H549" t="e">
        <v>#N/A</v>
      </c>
    </row>
    <row r="550" spans="1:8">
      <c r="A550" s="3">
        <v>42916</v>
      </c>
      <c r="B550" s="4">
        <v>2.33</v>
      </c>
      <c r="C550" s="4">
        <v>2.23</v>
      </c>
      <c r="D550" s="4">
        <v>95.6</v>
      </c>
      <c r="E550" t="e">
        <v>#N/A</v>
      </c>
      <c r="F550" t="e">
        <v>#N/A</v>
      </c>
      <c r="G550" t="e">
        <v>#N/A</v>
      </c>
      <c r="H550" t="e">
        <v>#N/A</v>
      </c>
    </row>
    <row r="551" spans="1:8">
      <c r="A551" s="3">
        <v>42923</v>
      </c>
      <c r="B551" s="4">
        <v>2.2599999999999998</v>
      </c>
      <c r="C551" s="4">
        <v>2.16</v>
      </c>
      <c r="D551" s="4">
        <v>97.13</v>
      </c>
      <c r="E551" t="e">
        <v>#N/A</v>
      </c>
      <c r="F551" t="e">
        <v>#N/A</v>
      </c>
      <c r="G551" t="e">
        <v>#N/A</v>
      </c>
      <c r="H551" t="e">
        <v>#N/A</v>
      </c>
    </row>
    <row r="552" spans="1:8">
      <c r="A552" s="3">
        <v>42930</v>
      </c>
      <c r="B552" s="4">
        <v>2.31</v>
      </c>
      <c r="C552" s="4">
        <v>2.21</v>
      </c>
      <c r="D552" s="4">
        <v>96.29</v>
      </c>
      <c r="E552" t="e">
        <v>#N/A</v>
      </c>
      <c r="F552" t="e">
        <v>#N/A</v>
      </c>
      <c r="G552" t="e">
        <v>#N/A</v>
      </c>
      <c r="H552" t="e">
        <v>#N/A</v>
      </c>
    </row>
    <row r="553" spans="1:8">
      <c r="A553" s="3">
        <v>42937</v>
      </c>
      <c r="B553" s="4">
        <v>2.57</v>
      </c>
      <c r="C553" s="4">
        <v>2.36</v>
      </c>
      <c r="D553" s="4">
        <v>94.77</v>
      </c>
      <c r="E553" t="e">
        <v>#N/A</v>
      </c>
      <c r="F553" t="e">
        <v>#N/A</v>
      </c>
      <c r="G553" t="e">
        <v>#N/A</v>
      </c>
      <c r="H553" t="e">
        <v>#N/A</v>
      </c>
    </row>
    <row r="554" spans="1:8">
      <c r="A554" s="3">
        <v>42944</v>
      </c>
      <c r="B554" s="4">
        <v>2.6446000000000001</v>
      </c>
      <c r="C554" s="4">
        <v>2.46</v>
      </c>
      <c r="D554" s="4">
        <v>95.23</v>
      </c>
      <c r="E554" t="e">
        <v>#N/A</v>
      </c>
      <c r="F554" t="e">
        <v>#N/A</v>
      </c>
      <c r="G554" t="e">
        <v>#N/A</v>
      </c>
      <c r="H554" t="e">
        <v>#N/A</v>
      </c>
    </row>
    <row r="555" spans="1:8">
      <c r="A555" s="3">
        <v>42951</v>
      </c>
      <c r="B555" s="4">
        <v>2.68</v>
      </c>
      <c r="C555" s="4">
        <v>2.5300000000000002</v>
      </c>
      <c r="D555" s="4">
        <v>97.22</v>
      </c>
      <c r="E555" t="e">
        <v>#N/A</v>
      </c>
      <c r="F555" t="e">
        <v>#N/A</v>
      </c>
      <c r="G555" t="e">
        <v>#N/A</v>
      </c>
      <c r="H555" t="e">
        <v>#N/A</v>
      </c>
    </row>
    <row r="556" spans="1:8">
      <c r="A556" s="3">
        <v>42958</v>
      </c>
      <c r="B556" s="4">
        <v>2.68</v>
      </c>
      <c r="C556" s="4">
        <v>2.58</v>
      </c>
      <c r="D556" s="4">
        <v>93.76</v>
      </c>
      <c r="E556" t="e">
        <v>#N/A</v>
      </c>
      <c r="F556" t="e">
        <v>#N/A</v>
      </c>
      <c r="G556" t="e">
        <v>#N/A</v>
      </c>
      <c r="H556" t="e">
        <v>#N/A</v>
      </c>
    </row>
    <row r="557" spans="1:8">
      <c r="A557" s="3">
        <v>42965</v>
      </c>
      <c r="B557" s="4">
        <v>2.7800000000000002</v>
      </c>
      <c r="C557" s="4">
        <v>2.69</v>
      </c>
      <c r="D557" s="4">
        <v>93.24</v>
      </c>
      <c r="E557" t="e">
        <v>#N/A</v>
      </c>
      <c r="F557" t="e">
        <v>#N/A</v>
      </c>
      <c r="G557" t="e">
        <v>#N/A</v>
      </c>
      <c r="H557" t="e">
        <v>#N/A</v>
      </c>
    </row>
    <row r="558" spans="1:8">
      <c r="A558" s="3">
        <v>42972</v>
      </c>
      <c r="B558" s="4">
        <v>2.84</v>
      </c>
      <c r="C558" s="4">
        <v>2.75</v>
      </c>
      <c r="D558" s="4">
        <v>94.2</v>
      </c>
      <c r="E558" t="e">
        <v>#N/A</v>
      </c>
      <c r="F558" t="e">
        <v>#N/A</v>
      </c>
      <c r="G558" t="e">
        <v>#N/A</v>
      </c>
      <c r="H558" t="e">
        <v>#N/A</v>
      </c>
    </row>
    <row r="559" spans="1:8">
      <c r="A559" s="3">
        <v>42979</v>
      </c>
      <c r="B559" s="4">
        <v>2.7</v>
      </c>
      <c r="C559" s="4">
        <v>2.61</v>
      </c>
      <c r="D559" s="4">
        <v>93.68</v>
      </c>
      <c r="E559" t="e">
        <v>#N/A</v>
      </c>
      <c r="F559" t="e">
        <v>#N/A</v>
      </c>
      <c r="G559" t="e">
        <v>#N/A</v>
      </c>
      <c r="H559" t="e">
        <v>#N/A</v>
      </c>
    </row>
    <row r="560" spans="1:8">
      <c r="A560" s="3">
        <v>42986</v>
      </c>
      <c r="B560" s="4">
        <v>2.5110000000000001</v>
      </c>
      <c r="C560" s="4">
        <v>2.4</v>
      </c>
      <c r="D560" s="4">
        <v>90.17</v>
      </c>
      <c r="E560" t="e">
        <v>#N/A</v>
      </c>
      <c r="F560" t="e">
        <v>#N/A</v>
      </c>
      <c r="G560" t="e">
        <v>#N/A</v>
      </c>
      <c r="H560" t="e">
        <v>#N/A</v>
      </c>
    </row>
    <row r="561" spans="1:8">
      <c r="A561" s="3">
        <v>42993</v>
      </c>
      <c r="B561" s="4">
        <v>2.81</v>
      </c>
      <c r="C561" s="4">
        <v>2.62</v>
      </c>
      <c r="D561" s="4">
        <v>93.81</v>
      </c>
      <c r="E561" t="e">
        <v>#N/A</v>
      </c>
      <c r="F561" t="e">
        <v>#N/A</v>
      </c>
      <c r="G561" t="e">
        <v>#N/A</v>
      </c>
      <c r="H561" t="e">
        <v>#N/A</v>
      </c>
    </row>
    <row r="562" spans="1:8">
      <c r="A562" s="3">
        <v>43000</v>
      </c>
      <c r="B562" s="4">
        <v>2.8</v>
      </c>
      <c r="C562" s="4">
        <v>2.68</v>
      </c>
      <c r="D562" s="4">
        <v>97.04</v>
      </c>
      <c r="E562" t="e">
        <v>#N/A</v>
      </c>
      <c r="F562" t="e">
        <v>#N/A</v>
      </c>
      <c r="G562" t="e">
        <v>#N/A</v>
      </c>
      <c r="H562" t="e">
        <v>#N/A</v>
      </c>
    </row>
    <row r="563" spans="1:8">
      <c r="A563" s="3">
        <v>43007</v>
      </c>
      <c r="B563" s="4">
        <v>2.9849999999999999</v>
      </c>
      <c r="C563" s="4">
        <v>2.88</v>
      </c>
      <c r="D563" s="4">
        <v>99.26</v>
      </c>
      <c r="E563" t="e">
        <v>#N/A</v>
      </c>
      <c r="F563" t="e">
        <v>#N/A</v>
      </c>
      <c r="G563" t="e">
        <v>#N/A</v>
      </c>
      <c r="H563" t="e">
        <v>#N/A</v>
      </c>
    </row>
    <row r="564" spans="1:8">
      <c r="A564" s="3">
        <v>43014</v>
      </c>
      <c r="B564" s="4">
        <v>3.0750000000000002</v>
      </c>
      <c r="C564" s="4">
        <v>3</v>
      </c>
      <c r="D564" s="4">
        <v>100.75</v>
      </c>
      <c r="E564" t="e">
        <v>#N/A</v>
      </c>
      <c r="F564" t="e">
        <v>#N/A</v>
      </c>
      <c r="G564" t="e">
        <v>#N/A</v>
      </c>
      <c r="H564" t="e">
        <v>#N/A</v>
      </c>
    </row>
    <row r="565" spans="1:8">
      <c r="A565" s="3">
        <v>43021</v>
      </c>
      <c r="B565" s="4">
        <v>3.24</v>
      </c>
      <c r="C565" s="4">
        <v>3.17</v>
      </c>
      <c r="D565" s="4">
        <v>98.88</v>
      </c>
      <c r="E565" t="e">
        <v>#N/A</v>
      </c>
      <c r="F565" t="e">
        <v>#N/A</v>
      </c>
      <c r="G565" t="e">
        <v>#N/A</v>
      </c>
      <c r="H565" t="e">
        <v>#N/A</v>
      </c>
    </row>
    <row r="566" spans="1:8">
      <c r="A566" s="3">
        <v>43028</v>
      </c>
      <c r="B566" s="4">
        <v>3.1</v>
      </c>
      <c r="C566" s="4">
        <v>3.03</v>
      </c>
      <c r="D566" s="4">
        <v>101.17</v>
      </c>
      <c r="E566" t="e">
        <v>#N/A</v>
      </c>
      <c r="F566" t="e">
        <v>#N/A</v>
      </c>
      <c r="G566" t="e">
        <v>#N/A</v>
      </c>
      <c r="H566" t="e">
        <v>#N/A</v>
      </c>
    </row>
    <row r="567" spans="1:8">
      <c r="A567" s="3">
        <v>43035</v>
      </c>
      <c r="B567" s="4">
        <v>3.12</v>
      </c>
      <c r="C567" s="4">
        <v>3.05</v>
      </c>
      <c r="D567" s="4">
        <v>102.23</v>
      </c>
      <c r="E567" t="e">
        <v>#N/A</v>
      </c>
      <c r="F567" t="e">
        <v>#N/A</v>
      </c>
      <c r="G567" t="e">
        <v>#N/A</v>
      </c>
      <c r="H567" t="e">
        <v>#N/A</v>
      </c>
    </row>
    <row r="568" spans="1:8">
      <c r="A568" s="3">
        <v>43042</v>
      </c>
      <c r="B568" s="4">
        <v>3.04</v>
      </c>
      <c r="C568" s="4">
        <v>2.99</v>
      </c>
      <c r="D568" s="4">
        <v>102.13</v>
      </c>
      <c r="E568" t="e">
        <v>#N/A</v>
      </c>
      <c r="F568" t="e">
        <v>#N/A</v>
      </c>
      <c r="G568" t="e">
        <v>#N/A</v>
      </c>
      <c r="H568" t="e">
        <v>#N/A</v>
      </c>
    </row>
    <row r="569" spans="1:8">
      <c r="A569" s="3">
        <v>43049</v>
      </c>
      <c r="B569" s="4">
        <v>2.9699999999999998</v>
      </c>
      <c r="C569" s="4">
        <v>2.89</v>
      </c>
      <c r="D569" s="4">
        <v>97.59</v>
      </c>
      <c r="E569" t="e">
        <v>#N/A</v>
      </c>
      <c r="F569" t="e">
        <v>#N/A</v>
      </c>
      <c r="G569" t="e">
        <v>#N/A</v>
      </c>
      <c r="H569" t="e">
        <v>#N/A</v>
      </c>
    </row>
    <row r="570" spans="1:8">
      <c r="A570" s="3">
        <v>43056</v>
      </c>
      <c r="B570" s="4">
        <v>2.7800000000000002</v>
      </c>
      <c r="C570" s="4">
        <v>2.665</v>
      </c>
      <c r="D570" s="4">
        <v>99.18</v>
      </c>
      <c r="E570" t="e">
        <v>#N/A</v>
      </c>
      <c r="F570" t="e">
        <v>#N/A</v>
      </c>
      <c r="G570" t="e">
        <v>#N/A</v>
      </c>
      <c r="H570" t="e">
        <v>#N/A</v>
      </c>
    </row>
    <row r="571" spans="1:8">
      <c r="A571" s="3">
        <v>43063</v>
      </c>
      <c r="B571" s="4">
        <v>2.7</v>
      </c>
      <c r="C571" s="4">
        <v>2.6</v>
      </c>
      <c r="D571" s="4">
        <v>98.92</v>
      </c>
      <c r="E571" t="e">
        <v>#N/A</v>
      </c>
      <c r="F571" t="e">
        <v>#N/A</v>
      </c>
      <c r="G571" t="e">
        <v>#N/A</v>
      </c>
      <c r="H571" t="e">
        <v>#N/A</v>
      </c>
    </row>
    <row r="572" spans="1:8">
      <c r="A572" s="3">
        <v>43070</v>
      </c>
      <c r="B572" s="4">
        <v>2.89</v>
      </c>
      <c r="C572" s="4">
        <v>2.81</v>
      </c>
      <c r="D572" s="4">
        <v>104.68</v>
      </c>
      <c r="E572" t="e">
        <v>#N/A</v>
      </c>
      <c r="F572" t="e">
        <v>#N/A</v>
      </c>
      <c r="G572" t="e">
        <v>#N/A</v>
      </c>
      <c r="H572" t="e">
        <v>#N/A</v>
      </c>
    </row>
    <row r="573" spans="1:8">
      <c r="A573" s="3">
        <v>43077</v>
      </c>
      <c r="B573" s="4">
        <v>2.79</v>
      </c>
      <c r="C573" s="4">
        <v>2.7199999999999998</v>
      </c>
      <c r="D573" s="4">
        <v>106.66</v>
      </c>
      <c r="E573" t="e">
        <v>#N/A</v>
      </c>
      <c r="F573" t="e">
        <v>#N/A</v>
      </c>
      <c r="G573" t="e">
        <v>#N/A</v>
      </c>
      <c r="H573" t="e">
        <v>#N/A</v>
      </c>
    </row>
    <row r="574" spans="1:8">
      <c r="A574" s="3">
        <v>43084</v>
      </c>
      <c r="B574" s="4">
        <v>2.7</v>
      </c>
      <c r="C574" s="4">
        <v>2.6</v>
      </c>
      <c r="D574" s="4">
        <v>106.25</v>
      </c>
      <c r="E574" t="e">
        <v>#N/A</v>
      </c>
      <c r="F574" t="e">
        <v>#N/A</v>
      </c>
      <c r="G574" t="e">
        <v>#N/A</v>
      </c>
      <c r="H574" t="e">
        <v>#N/A</v>
      </c>
    </row>
    <row r="575" spans="1:8">
      <c r="A575" s="3">
        <v>43091</v>
      </c>
      <c r="B575" s="4">
        <v>2.77</v>
      </c>
      <c r="C575" s="4">
        <v>2.59</v>
      </c>
      <c r="D575" s="4">
        <v>107.95</v>
      </c>
      <c r="E575" t="e">
        <v>#N/A</v>
      </c>
      <c r="F575" t="e">
        <v>#N/A</v>
      </c>
      <c r="G575" t="e">
        <v>#N/A</v>
      </c>
      <c r="H575" t="e">
        <v>#N/A</v>
      </c>
    </row>
    <row r="576" spans="1:8">
      <c r="A576" s="3">
        <v>43098</v>
      </c>
      <c r="B576" s="4">
        <v>2.65</v>
      </c>
      <c r="C576" s="4">
        <v>2.52</v>
      </c>
      <c r="D576" s="4">
        <v>106.71</v>
      </c>
      <c r="E576" t="e">
        <v>#N/A</v>
      </c>
      <c r="F576" t="e">
        <v>#N/A</v>
      </c>
      <c r="G576" t="e">
        <v>#N/A</v>
      </c>
      <c r="H576" t="e">
        <v>#N/A</v>
      </c>
    </row>
    <row r="577" spans="1:8">
      <c r="A577" s="3">
        <v>43105</v>
      </c>
      <c r="B577" s="4">
        <v>2.2200000000000002</v>
      </c>
      <c r="C577" s="4">
        <v>2.13</v>
      </c>
      <c r="D577" s="4">
        <v>108.9</v>
      </c>
      <c r="E577" t="e">
        <v>#N/A</v>
      </c>
      <c r="F577" t="e">
        <v>#N/A</v>
      </c>
      <c r="G577" t="e">
        <v>#N/A</v>
      </c>
      <c r="H577" t="e">
        <v>#N/A</v>
      </c>
    </row>
    <row r="578" spans="1:8">
      <c r="A578" s="3">
        <v>43112</v>
      </c>
      <c r="B578" s="4">
        <v>2.149</v>
      </c>
      <c r="C578" s="4">
        <v>2.0699999999999998</v>
      </c>
      <c r="D578" s="4">
        <v>113.05</v>
      </c>
      <c r="E578" t="e">
        <v>#N/A</v>
      </c>
      <c r="F578" t="e">
        <v>#N/A</v>
      </c>
      <c r="G578" t="e">
        <v>#N/A</v>
      </c>
      <c r="H578" t="e">
        <v>#N/A</v>
      </c>
    </row>
    <row r="579" spans="1:8">
      <c r="A579" s="3">
        <v>43119</v>
      </c>
      <c r="B579" s="4">
        <v>2.21</v>
      </c>
      <c r="C579" s="4">
        <v>2.11</v>
      </c>
      <c r="D579" s="4">
        <v>114.14</v>
      </c>
      <c r="E579" t="e">
        <v>#N/A</v>
      </c>
      <c r="F579" t="e">
        <v>#N/A</v>
      </c>
      <c r="G579" t="e">
        <v>#N/A</v>
      </c>
      <c r="H579" t="e">
        <v>#N/A</v>
      </c>
    </row>
    <row r="580" spans="1:8">
      <c r="A580" s="3">
        <v>43126</v>
      </c>
      <c r="B580" s="4">
        <v>2.08</v>
      </c>
      <c r="C580" s="4">
        <v>2.0499999999999998</v>
      </c>
      <c r="D580" s="4">
        <v>116.41</v>
      </c>
      <c r="E580" t="e">
        <v>#N/A</v>
      </c>
      <c r="F580" t="e">
        <v>#N/A</v>
      </c>
      <c r="G580" t="e">
        <v>#N/A</v>
      </c>
      <c r="H580" t="e">
        <v>#N/A</v>
      </c>
    </row>
    <row r="581" spans="1:8">
      <c r="A581" s="3">
        <v>43133</v>
      </c>
      <c r="B581" s="4">
        <v>2</v>
      </c>
      <c r="C581" s="4">
        <v>1.97</v>
      </c>
      <c r="D581" s="4">
        <v>114.39</v>
      </c>
      <c r="E581" t="e">
        <v>#N/A</v>
      </c>
      <c r="F581" t="e">
        <v>#N/A</v>
      </c>
      <c r="G581" t="e">
        <v>#N/A</v>
      </c>
      <c r="H581" t="e">
        <v>#N/A</v>
      </c>
    </row>
    <row r="582" spans="1:8">
      <c r="A582" s="3">
        <v>43140</v>
      </c>
      <c r="B582" s="4">
        <v>1.8900000000000001</v>
      </c>
      <c r="C582" s="4">
        <v>1.8199999999999998</v>
      </c>
      <c r="D582" s="4">
        <v>108.18</v>
      </c>
      <c r="E582" t="e">
        <v>#N/A</v>
      </c>
      <c r="F582" t="e">
        <v>#N/A</v>
      </c>
      <c r="G582" t="e">
        <v>#N/A</v>
      </c>
      <c r="H582" t="e">
        <v>#N/A</v>
      </c>
    </row>
    <row r="583" spans="1:8">
      <c r="A583" s="3">
        <v>43147</v>
      </c>
      <c r="B583" s="4">
        <v>1.7850000000000001</v>
      </c>
      <c r="C583" s="4">
        <v>1.69</v>
      </c>
      <c r="D583" s="4">
        <v>113.72</v>
      </c>
      <c r="E583" t="e">
        <v>#N/A</v>
      </c>
      <c r="F583" t="e">
        <v>#N/A</v>
      </c>
      <c r="G583" t="e">
        <v>#N/A</v>
      </c>
      <c r="H583" t="e">
        <v>#N/A</v>
      </c>
    </row>
    <row r="584" spans="1:8">
      <c r="A584" s="3">
        <v>43154</v>
      </c>
      <c r="B584" s="4">
        <v>1.75</v>
      </c>
      <c r="C584" s="4">
        <v>1.6800000000000002</v>
      </c>
      <c r="D584" s="4">
        <v>114.23</v>
      </c>
      <c r="E584" t="e">
        <v>#N/A</v>
      </c>
      <c r="F584" t="e">
        <v>#N/A</v>
      </c>
      <c r="G584" t="e">
        <v>#N/A</v>
      </c>
      <c r="H584" t="e">
        <v>#N/A</v>
      </c>
    </row>
    <row r="585" spans="1:8">
      <c r="A585" s="3">
        <v>43161</v>
      </c>
      <c r="B585" s="4">
        <v>1.62</v>
      </c>
      <c r="C585" s="4">
        <v>1.55</v>
      </c>
      <c r="D585" s="4">
        <v>111.9</v>
      </c>
      <c r="E585" t="e">
        <v>#N/A</v>
      </c>
      <c r="F585" t="e">
        <v>#N/A</v>
      </c>
      <c r="G585" t="e">
        <v>#N/A</v>
      </c>
      <c r="H585" t="e">
        <v>#N/A</v>
      </c>
    </row>
    <row r="586" spans="1:8">
      <c r="A586" s="3">
        <v>43168</v>
      </c>
      <c r="B586" s="4">
        <v>1.63</v>
      </c>
      <c r="C586" s="4">
        <v>1.58</v>
      </c>
      <c r="D586" s="4">
        <v>116.1</v>
      </c>
      <c r="E586" t="e">
        <v>#N/A</v>
      </c>
      <c r="F586" t="e">
        <v>#N/A</v>
      </c>
      <c r="G586" t="e">
        <v>#N/A</v>
      </c>
      <c r="H586" t="e">
        <v>#N/A</v>
      </c>
    </row>
    <row r="587" spans="1:8">
      <c r="A587" s="3">
        <v>43175</v>
      </c>
      <c r="B587" s="4">
        <v>1.63</v>
      </c>
      <c r="C587" s="4">
        <v>1.5649999999999999</v>
      </c>
      <c r="D587" s="4">
        <v>112.92</v>
      </c>
      <c r="E587" t="e">
        <v>#N/A</v>
      </c>
      <c r="F587" t="e">
        <v>#N/A</v>
      </c>
      <c r="G587" t="e">
        <v>#N/A</v>
      </c>
      <c r="H587" t="e">
        <v>#N/A</v>
      </c>
    </row>
    <row r="588" spans="1:8">
      <c r="A588" s="3">
        <v>43182</v>
      </c>
      <c r="B588" s="4">
        <v>1.43</v>
      </c>
      <c r="C588" s="4">
        <v>1.41</v>
      </c>
      <c r="D588" s="4">
        <v>103.94</v>
      </c>
      <c r="E588" t="e">
        <v>#N/A</v>
      </c>
      <c r="F588" t="e">
        <v>#N/A</v>
      </c>
      <c r="G588" t="e">
        <v>#N/A</v>
      </c>
      <c r="H588" t="e">
        <v>#N/A</v>
      </c>
    </row>
    <row r="589" spans="1:8">
      <c r="A589" s="3">
        <v>43189</v>
      </c>
      <c r="B589" s="4">
        <v>1.41</v>
      </c>
      <c r="C589" s="4">
        <v>1.35</v>
      </c>
      <c r="D589" s="4">
        <v>106.5</v>
      </c>
      <c r="E589" t="e">
        <v>#N/A</v>
      </c>
      <c r="F589" t="e">
        <v>#N/A</v>
      </c>
      <c r="G589" t="e">
        <v>#N/A</v>
      </c>
      <c r="H589" t="e">
        <v>#N/A</v>
      </c>
    </row>
    <row r="590" spans="1:8">
      <c r="A590" s="3">
        <v>43196</v>
      </c>
      <c r="B590" s="4">
        <v>1.4450000000000001</v>
      </c>
      <c r="C590" s="4">
        <v>1.3900000000000001</v>
      </c>
      <c r="D590" s="4">
        <v>105.08</v>
      </c>
      <c r="E590" t="e">
        <v>#N/A</v>
      </c>
      <c r="F590" t="e">
        <v>#N/A</v>
      </c>
      <c r="G590" t="e">
        <v>#N/A</v>
      </c>
      <c r="H590" t="e">
        <v>#N/A</v>
      </c>
    </row>
    <row r="591" spans="1:8">
      <c r="A591" s="3">
        <v>43203</v>
      </c>
      <c r="B591" s="4">
        <v>1.53</v>
      </c>
      <c r="C591" s="4">
        <v>1.45</v>
      </c>
      <c r="D591" s="4">
        <v>106.38</v>
      </c>
      <c r="E591" t="e">
        <v>#N/A</v>
      </c>
      <c r="F591" t="e">
        <v>#N/A</v>
      </c>
      <c r="G591" t="e">
        <v>#N/A</v>
      </c>
      <c r="H591" t="e">
        <v>#N/A</v>
      </c>
    </row>
    <row r="592" spans="1:8">
      <c r="A592" s="3">
        <v>43210</v>
      </c>
      <c r="B592" s="4">
        <v>1.55</v>
      </c>
      <c r="C592" s="4">
        <v>1.45</v>
      </c>
      <c r="D592" s="4">
        <v>107.39</v>
      </c>
      <c r="E592" t="e">
        <v>#N/A</v>
      </c>
      <c r="F592" t="e">
        <v>#N/A</v>
      </c>
      <c r="G592" t="e">
        <v>#N/A</v>
      </c>
      <c r="H592" t="e">
        <v>#N/A</v>
      </c>
    </row>
    <row r="593" spans="1:8">
      <c r="A593" s="3">
        <v>43217</v>
      </c>
      <c r="B593" s="4">
        <v>1.4450000000000001</v>
      </c>
      <c r="C593" s="4">
        <v>1.3900000000000001</v>
      </c>
      <c r="D593" s="4">
        <v>108.35</v>
      </c>
      <c r="E593" t="e">
        <v>#N/A</v>
      </c>
      <c r="F593" t="e">
        <v>#N/A</v>
      </c>
      <c r="G593" t="e">
        <v>#N/A</v>
      </c>
      <c r="H593" t="e">
        <v>#N/A</v>
      </c>
    </row>
    <row r="594" spans="1:8">
      <c r="A594" s="3">
        <v>43224</v>
      </c>
      <c r="B594" s="4">
        <v>1.4</v>
      </c>
      <c r="C594" s="4">
        <v>1.35</v>
      </c>
      <c r="D594" s="4">
        <v>106.5</v>
      </c>
      <c r="E594" t="e">
        <v>#N/A</v>
      </c>
      <c r="F594" t="e">
        <v>#N/A</v>
      </c>
      <c r="G594" t="e">
        <v>#N/A</v>
      </c>
      <c r="H594" t="e">
        <v>#N/A</v>
      </c>
    </row>
    <row r="595" spans="1:8">
      <c r="A595" s="3">
        <v>43231</v>
      </c>
      <c r="B595" s="4">
        <v>1.29</v>
      </c>
      <c r="C595" s="4">
        <v>1.32</v>
      </c>
      <c r="D595" s="4">
        <v>110.83</v>
      </c>
      <c r="E595" t="e">
        <v>#N/A</v>
      </c>
      <c r="F595" t="e">
        <v>#N/A</v>
      </c>
      <c r="G595" t="e">
        <v>#N/A</v>
      </c>
      <c r="H595" t="e">
        <v>#N/A</v>
      </c>
    </row>
    <row r="596" spans="1:8">
      <c r="A596" s="3">
        <v>43238</v>
      </c>
      <c r="B596" s="4">
        <v>1.45</v>
      </c>
      <c r="C596" s="4">
        <v>1.44</v>
      </c>
      <c r="D596" s="4">
        <v>109.51</v>
      </c>
      <c r="E596" t="e">
        <v>#N/A</v>
      </c>
      <c r="F596" t="e">
        <v>#N/A</v>
      </c>
      <c r="G596" t="e">
        <v>#N/A</v>
      </c>
      <c r="H596" t="e">
        <v>#N/A</v>
      </c>
    </row>
    <row r="597" spans="1:8">
      <c r="A597" s="3">
        <v>43245</v>
      </c>
      <c r="B597" s="4">
        <v>1.58</v>
      </c>
      <c r="C597" s="4">
        <v>1.62</v>
      </c>
      <c r="D597" s="4">
        <v>108.93</v>
      </c>
      <c r="E597" t="e">
        <v>#N/A</v>
      </c>
      <c r="F597" t="e">
        <v>#N/A</v>
      </c>
      <c r="G597" t="e">
        <v>#N/A</v>
      </c>
      <c r="H597" t="e">
        <v>#N/A</v>
      </c>
    </row>
    <row r="598" spans="1:8">
      <c r="A598" s="3">
        <v>43252</v>
      </c>
      <c r="B598" s="4">
        <v>1.48</v>
      </c>
      <c r="C598" s="4">
        <v>1.595</v>
      </c>
      <c r="D598" s="4">
        <v>107.49</v>
      </c>
      <c r="E598" t="e">
        <v>#N/A</v>
      </c>
      <c r="F598" t="e">
        <v>#N/A</v>
      </c>
      <c r="G598" t="e">
        <v>#N/A</v>
      </c>
      <c r="H598" t="e">
        <v>#N/A</v>
      </c>
    </row>
    <row r="599" spans="1:8">
      <c r="A599" s="3">
        <v>43259</v>
      </c>
      <c r="B599" s="4">
        <v>1.42</v>
      </c>
      <c r="C599" s="4">
        <v>1.49</v>
      </c>
      <c r="D599" s="4">
        <v>110</v>
      </c>
      <c r="E599" t="e">
        <v>#N/A</v>
      </c>
      <c r="F599" t="e">
        <v>#N/A</v>
      </c>
      <c r="G599" t="e">
        <v>#N/A</v>
      </c>
      <c r="H599" t="e">
        <v>#N/A</v>
      </c>
    </row>
    <row r="600" spans="1:8">
      <c r="A600" s="3">
        <v>43266</v>
      </c>
      <c r="B600" s="4">
        <v>1.49</v>
      </c>
      <c r="C600" s="4">
        <v>1.65</v>
      </c>
      <c r="D600" s="4">
        <v>107.67</v>
      </c>
      <c r="E600" t="e">
        <v>#N/A</v>
      </c>
      <c r="F600" t="e">
        <v>#N/A</v>
      </c>
      <c r="G600" t="e">
        <v>#N/A</v>
      </c>
      <c r="H600" t="e">
        <v>#N/A</v>
      </c>
    </row>
    <row r="601" spans="1:8">
      <c r="A601" s="3">
        <v>43273</v>
      </c>
      <c r="B601" s="4">
        <v>1.49</v>
      </c>
      <c r="C601" s="4">
        <v>1.65</v>
      </c>
      <c r="D601" s="4">
        <v>106.69</v>
      </c>
      <c r="E601" t="e">
        <v>#N/A</v>
      </c>
      <c r="F601" t="e">
        <v>#N/A</v>
      </c>
      <c r="G601" t="e">
        <v>#N/A</v>
      </c>
      <c r="H601" t="e">
        <v>#N/A</v>
      </c>
    </row>
    <row r="602" spans="1:8">
      <c r="A602" s="3">
        <v>43280</v>
      </c>
      <c r="B602" s="4">
        <v>1.42</v>
      </c>
      <c r="C602" s="4">
        <v>1.5899999999999999</v>
      </c>
      <c r="D602" s="4">
        <v>103.89</v>
      </c>
      <c r="E602" t="e">
        <v>#N/A</v>
      </c>
      <c r="F602" t="e">
        <v>#N/A</v>
      </c>
      <c r="G602" t="e">
        <v>#N/A</v>
      </c>
      <c r="H602" t="e">
        <v>#N/A</v>
      </c>
    </row>
    <row r="603" spans="1:8">
      <c r="A603" s="3">
        <v>43287</v>
      </c>
      <c r="B603" s="4">
        <v>1.4</v>
      </c>
      <c r="C603" s="4">
        <v>1.58</v>
      </c>
      <c r="D603" s="4">
        <v>104.33</v>
      </c>
      <c r="E603" t="e">
        <v>#N/A</v>
      </c>
      <c r="F603" t="e">
        <v>#N/A</v>
      </c>
      <c r="G603" t="e">
        <v>#N/A</v>
      </c>
      <c r="H603" t="e">
        <v>#N/A</v>
      </c>
    </row>
    <row r="604" spans="1:8">
      <c r="A604" s="3">
        <v>43294</v>
      </c>
      <c r="B604" s="4">
        <v>1.41</v>
      </c>
      <c r="C604" s="4">
        <v>1.52</v>
      </c>
      <c r="D604" s="4">
        <v>104.53</v>
      </c>
      <c r="E604" t="e">
        <v>#N/A</v>
      </c>
      <c r="F604" t="e">
        <v>#N/A</v>
      </c>
      <c r="G604" t="e">
        <v>#N/A</v>
      </c>
      <c r="H604" t="e">
        <v>#N/A</v>
      </c>
    </row>
    <row r="605" spans="1:8">
      <c r="A605" s="3">
        <v>43301</v>
      </c>
      <c r="B605" s="4">
        <v>1.47</v>
      </c>
      <c r="C605" s="4">
        <v>1.5699999999999998</v>
      </c>
      <c r="D605" s="4">
        <v>106.94</v>
      </c>
      <c r="E605" t="e">
        <v>#N/A</v>
      </c>
      <c r="F605" t="e">
        <v>#N/A</v>
      </c>
      <c r="G605" t="e">
        <v>#N/A</v>
      </c>
      <c r="H605" t="e">
        <v>#N/A</v>
      </c>
    </row>
    <row r="606" spans="1:8">
      <c r="A606" s="3">
        <v>43308</v>
      </c>
      <c r="B606" s="4">
        <v>1.42</v>
      </c>
      <c r="C606" s="4">
        <v>1.54</v>
      </c>
      <c r="D606" s="4">
        <v>109.52</v>
      </c>
      <c r="E606" t="e">
        <v>#N/A</v>
      </c>
      <c r="F606" t="e">
        <v>#N/A</v>
      </c>
      <c r="G606" t="e">
        <v>#N/A</v>
      </c>
      <c r="H606" t="e">
        <v>#N/A</v>
      </c>
    </row>
    <row r="607" spans="1:8">
      <c r="A607" s="3">
        <v>43315</v>
      </c>
      <c r="B607" s="4">
        <v>1.5699999999999998</v>
      </c>
      <c r="C607" s="4">
        <v>1.5699999999999998</v>
      </c>
      <c r="D607" s="4">
        <v>110.34</v>
      </c>
      <c r="E607" t="e">
        <v>#N/A</v>
      </c>
      <c r="F607" t="e">
        <v>#N/A</v>
      </c>
      <c r="G607" t="e">
        <v>#N/A</v>
      </c>
      <c r="H607" t="e">
        <v>#N/A</v>
      </c>
    </row>
    <row r="608" spans="1:8">
      <c r="A608" s="3">
        <v>43322</v>
      </c>
      <c r="B608" s="4">
        <v>1.5699999999999998</v>
      </c>
      <c r="C608" s="4">
        <v>1.5725</v>
      </c>
      <c r="D608" s="4">
        <v>109.12</v>
      </c>
      <c r="E608" t="e">
        <v>#N/A</v>
      </c>
      <c r="F608" t="e">
        <v>#N/A</v>
      </c>
      <c r="G608" t="e">
        <v>#N/A</v>
      </c>
      <c r="H608" t="e">
        <v>#N/A</v>
      </c>
    </row>
    <row r="609" spans="1:8">
      <c r="A609" s="3">
        <v>43329</v>
      </c>
      <c r="B609" s="4">
        <v>1.56</v>
      </c>
      <c r="C609" s="4">
        <v>1.56</v>
      </c>
      <c r="D609" s="4">
        <v>110.06</v>
      </c>
      <c r="E609" t="e">
        <v>#N/A</v>
      </c>
      <c r="F609" t="e">
        <v>#N/A</v>
      </c>
      <c r="G609" t="e">
        <v>#N/A</v>
      </c>
      <c r="H609" t="e">
        <v>#N/A</v>
      </c>
    </row>
    <row r="610" spans="1:8">
      <c r="A610" s="3">
        <v>43336</v>
      </c>
      <c r="B610" s="4">
        <v>1.65</v>
      </c>
      <c r="C610" s="4">
        <v>1.63</v>
      </c>
      <c r="D610" s="4">
        <v>110.26</v>
      </c>
      <c r="E610" t="e">
        <v>#N/A</v>
      </c>
      <c r="F610" t="e">
        <v>#N/A</v>
      </c>
      <c r="G610" t="e">
        <v>#N/A</v>
      </c>
      <c r="H610" t="e">
        <v>#N/A</v>
      </c>
    </row>
    <row r="611" spans="1:8">
      <c r="A611" s="3">
        <v>43343</v>
      </c>
      <c r="B611" s="4">
        <v>1.55</v>
      </c>
      <c r="C611" s="4">
        <v>1.51</v>
      </c>
      <c r="D611" s="4">
        <v>110.17</v>
      </c>
      <c r="E611" t="e">
        <v>#N/A</v>
      </c>
      <c r="F611" t="e">
        <v>#N/A</v>
      </c>
      <c r="G611" t="e">
        <v>#N/A</v>
      </c>
      <c r="H611" t="e">
        <v>#N/A</v>
      </c>
    </row>
    <row r="612" spans="1:8">
      <c r="A612" s="3">
        <v>43350</v>
      </c>
      <c r="B612" s="4">
        <v>1.51</v>
      </c>
      <c r="C612" s="4">
        <v>1.5</v>
      </c>
      <c r="D612" s="4">
        <v>109.82</v>
      </c>
      <c r="E612" t="e">
        <v>#N/A</v>
      </c>
      <c r="F612" t="e">
        <v>#N/A</v>
      </c>
      <c r="G612" t="e">
        <v>#N/A</v>
      </c>
      <c r="H612" t="e">
        <v>#N/A</v>
      </c>
    </row>
    <row r="613" spans="1:8">
      <c r="A613" s="3">
        <v>43357</v>
      </c>
      <c r="B613" s="4">
        <v>1.52</v>
      </c>
      <c r="C613" s="4">
        <v>1.5</v>
      </c>
      <c r="D613" s="4">
        <v>107.56</v>
      </c>
      <c r="E613" t="e">
        <v>#N/A</v>
      </c>
      <c r="F613" t="e">
        <v>#N/A</v>
      </c>
      <c r="G613" t="e">
        <v>#N/A</v>
      </c>
      <c r="H613" t="e">
        <v>#N/A</v>
      </c>
    </row>
    <row r="614" spans="1:8">
      <c r="A614" s="3">
        <v>43364</v>
      </c>
      <c r="B614" s="4">
        <v>1.48</v>
      </c>
      <c r="C614" s="4">
        <v>1.46</v>
      </c>
      <c r="D614" s="4">
        <v>110.07</v>
      </c>
      <c r="E614" t="e">
        <v>#N/A</v>
      </c>
      <c r="F614" t="e">
        <v>#N/A</v>
      </c>
      <c r="G614" t="e">
        <v>#N/A</v>
      </c>
      <c r="H614" t="e">
        <v>#N/A</v>
      </c>
    </row>
    <row r="615" spans="1:8">
      <c r="A615" s="3">
        <v>43371</v>
      </c>
      <c r="B615" s="4">
        <v>1.44</v>
      </c>
      <c r="C615" s="4">
        <v>1.4</v>
      </c>
      <c r="D615" s="4">
        <v>104.87</v>
      </c>
      <c r="E615" t="e">
        <v>#N/A</v>
      </c>
      <c r="F615" t="e">
        <v>#N/A</v>
      </c>
      <c r="G615" t="e">
        <v>#N/A</v>
      </c>
      <c r="H615" t="e">
        <v>#N/A</v>
      </c>
    </row>
    <row r="616" spans="1:8">
      <c r="A616" s="3">
        <v>43378</v>
      </c>
      <c r="B616" s="4">
        <v>1.34</v>
      </c>
      <c r="C616" s="4">
        <v>1.32</v>
      </c>
      <c r="D616" s="4">
        <v>106.55</v>
      </c>
      <c r="E616" t="e">
        <v>#N/A</v>
      </c>
      <c r="F616" t="e">
        <v>#N/A</v>
      </c>
      <c r="G616" t="e">
        <v>#N/A</v>
      </c>
      <c r="H616" t="e">
        <v>#N/A</v>
      </c>
    </row>
    <row r="617" spans="1:8">
      <c r="A617" s="3">
        <v>43385</v>
      </c>
      <c r="B617" s="4">
        <v>1.3049999999999999</v>
      </c>
      <c r="C617" s="4">
        <v>1.27</v>
      </c>
      <c r="D617" s="4">
        <v>100.47</v>
      </c>
      <c r="E617" t="e">
        <v>#N/A</v>
      </c>
      <c r="F617" t="e">
        <v>#N/A</v>
      </c>
      <c r="G617" t="e">
        <v>#N/A</v>
      </c>
      <c r="H617" t="e">
        <v>#N/A</v>
      </c>
    </row>
    <row r="618" spans="1:8">
      <c r="A618" s="3">
        <v>43392</v>
      </c>
      <c r="B618" s="4">
        <v>1.42</v>
      </c>
      <c r="C618" s="4">
        <v>1.379</v>
      </c>
      <c r="D618" s="4">
        <v>99.81</v>
      </c>
      <c r="E618" t="e">
        <v>#N/A</v>
      </c>
      <c r="F618" t="e">
        <v>#N/A</v>
      </c>
      <c r="G618" t="e">
        <v>#N/A</v>
      </c>
      <c r="H618" t="e">
        <v>#N/A</v>
      </c>
    </row>
    <row r="619" spans="1:8">
      <c r="A619" s="3">
        <v>43399</v>
      </c>
      <c r="B619" s="4">
        <v>1.47</v>
      </c>
      <c r="C619" s="4">
        <v>1.38</v>
      </c>
      <c r="D619" s="4">
        <v>94.83</v>
      </c>
      <c r="E619" t="e">
        <v>#N/A</v>
      </c>
      <c r="F619" t="e">
        <v>#N/A</v>
      </c>
      <c r="G619" t="e">
        <v>#N/A</v>
      </c>
      <c r="H619" t="e">
        <v>#N/A</v>
      </c>
    </row>
    <row r="620" spans="1:8">
      <c r="A620" s="3">
        <v>43406</v>
      </c>
      <c r="B620" s="4">
        <v>1.38</v>
      </c>
      <c r="C620" s="4">
        <v>1.29</v>
      </c>
      <c r="D620" s="4">
        <v>99.37</v>
      </c>
      <c r="E620" t="e">
        <v>#N/A</v>
      </c>
      <c r="F620" t="e">
        <v>#N/A</v>
      </c>
      <c r="G620" t="e">
        <v>#N/A</v>
      </c>
      <c r="H620" t="e">
        <v>#N/A</v>
      </c>
    </row>
    <row r="621" spans="1:8">
      <c r="A621" s="3">
        <v>43413</v>
      </c>
      <c r="B621" s="4">
        <v>1.32</v>
      </c>
      <c r="C621" s="4">
        <v>1.25</v>
      </c>
      <c r="D621" s="4">
        <v>101.18</v>
      </c>
      <c r="E621" t="e">
        <v>#N/A</v>
      </c>
      <c r="F621" t="e">
        <v>#N/A</v>
      </c>
      <c r="G621" t="e">
        <v>#N/A</v>
      </c>
      <c r="H621" t="e">
        <v>#N/A</v>
      </c>
    </row>
    <row r="622" spans="1:8">
      <c r="A622" s="3">
        <v>43420</v>
      </c>
      <c r="B622" s="4">
        <v>1.18</v>
      </c>
      <c r="C622" s="4">
        <v>1.19</v>
      </c>
      <c r="D622" s="4">
        <v>100.37</v>
      </c>
      <c r="E622" t="e">
        <v>#N/A</v>
      </c>
      <c r="F622" t="e">
        <v>#N/A</v>
      </c>
      <c r="G622" t="e">
        <v>#N/A</v>
      </c>
      <c r="H622" t="e">
        <v>#N/A</v>
      </c>
    </row>
    <row r="623" spans="1:8">
      <c r="A623" s="3">
        <v>43427</v>
      </c>
      <c r="B623" s="4">
        <v>1.1599999999999999</v>
      </c>
      <c r="C623" s="4">
        <v>1.1400000000000001</v>
      </c>
      <c r="D623" s="4">
        <v>98.07</v>
      </c>
      <c r="E623" t="e">
        <v>#N/A</v>
      </c>
      <c r="F623" t="e">
        <v>#N/A</v>
      </c>
      <c r="G623" t="e">
        <v>#N/A</v>
      </c>
      <c r="H623" t="e">
        <v>#N/A</v>
      </c>
    </row>
    <row r="624" spans="1:8">
      <c r="A624" s="3">
        <v>43434</v>
      </c>
      <c r="B624" s="4">
        <v>1.18</v>
      </c>
      <c r="C624" s="4">
        <v>1.17</v>
      </c>
      <c r="D624" s="4">
        <v>101.57</v>
      </c>
      <c r="E624" t="e">
        <v>#N/A</v>
      </c>
      <c r="F624" t="e">
        <v>#N/A</v>
      </c>
      <c r="G624" t="e">
        <v>#N/A</v>
      </c>
      <c r="H624" t="e">
        <v>#N/A</v>
      </c>
    </row>
    <row r="625" spans="1:8">
      <c r="A625" s="3">
        <v>43441</v>
      </c>
      <c r="B625" s="4">
        <v>1.21</v>
      </c>
      <c r="C625" s="4">
        <v>1.21</v>
      </c>
      <c r="D625" s="4">
        <v>93.26</v>
      </c>
      <c r="E625" t="e">
        <v>#N/A</v>
      </c>
      <c r="F625" t="e">
        <v>#N/A</v>
      </c>
      <c r="G625" t="e">
        <v>#N/A</v>
      </c>
      <c r="H625" t="e">
        <v>#N/A</v>
      </c>
    </row>
    <row r="626" spans="1:8">
      <c r="A626" s="3">
        <v>43448</v>
      </c>
      <c r="B626" s="4">
        <v>1.1299999999999999</v>
      </c>
      <c r="C626" s="4">
        <v>1.1299999999999999</v>
      </c>
      <c r="D626" s="4">
        <v>88.1</v>
      </c>
      <c r="E626" t="e">
        <v>#N/A</v>
      </c>
      <c r="F626" t="e">
        <v>#N/A</v>
      </c>
      <c r="G626" t="e">
        <v>#N/A</v>
      </c>
      <c r="H626" t="e">
        <v>#N/A</v>
      </c>
    </row>
    <row r="627" spans="1:8">
      <c r="A627" s="3">
        <v>43455</v>
      </c>
      <c r="B627" s="4">
        <v>1.1400000000000001</v>
      </c>
      <c r="C627" s="4">
        <v>1.1499999999999999</v>
      </c>
      <c r="D627" s="4">
        <v>82.52</v>
      </c>
      <c r="E627" t="e">
        <v>#N/A</v>
      </c>
      <c r="F627" t="e">
        <v>#N/A</v>
      </c>
      <c r="G627" t="e">
        <v>#N/A</v>
      </c>
      <c r="H627" t="e">
        <v>#N/A</v>
      </c>
    </row>
    <row r="628" spans="1:8">
      <c r="A628" s="3">
        <v>43462</v>
      </c>
      <c r="B628" s="4">
        <v>1.08</v>
      </c>
      <c r="C628" s="4">
        <v>1.07</v>
      </c>
      <c r="D628" s="4">
        <v>85.15</v>
      </c>
      <c r="E628" t="e">
        <v>#N/A</v>
      </c>
      <c r="F628" t="e">
        <v>#N/A</v>
      </c>
      <c r="G628" t="e">
        <v>#N/A</v>
      </c>
      <c r="H628" t="e">
        <v>#N/A</v>
      </c>
    </row>
    <row r="629" spans="1:8">
      <c r="A629" s="3">
        <v>43469</v>
      </c>
      <c r="B629" s="4">
        <v>1.23</v>
      </c>
      <c r="C629" s="4">
        <v>1.24</v>
      </c>
      <c r="D629" s="4">
        <v>89.18</v>
      </c>
      <c r="E629" t="e">
        <v>#N/A</v>
      </c>
      <c r="F629" t="e">
        <v>#N/A</v>
      </c>
      <c r="G629" t="e">
        <v>#N/A</v>
      </c>
      <c r="H629" t="e">
        <v>#N/A</v>
      </c>
    </row>
    <row r="630" spans="1:8">
      <c r="A630" s="3">
        <v>43476</v>
      </c>
      <c r="B630" s="4">
        <v>1.6400000000000001</v>
      </c>
      <c r="C630" s="4">
        <v>1.63</v>
      </c>
      <c r="D630" s="4">
        <v>90.55</v>
      </c>
      <c r="E630" t="e">
        <v>#N/A</v>
      </c>
      <c r="F630" t="e">
        <v>#N/A</v>
      </c>
      <c r="G630" t="e">
        <v>#N/A</v>
      </c>
      <c r="H630" t="e">
        <v>#N/A</v>
      </c>
    </row>
    <row r="631" spans="1:8">
      <c r="A631" s="3">
        <v>43483</v>
      </c>
      <c r="B631" s="4">
        <v>2.41</v>
      </c>
      <c r="C631" s="4">
        <v>2.38</v>
      </c>
      <c r="D631" s="4">
        <v>97.54</v>
      </c>
      <c r="E631" t="e">
        <v>#N/A</v>
      </c>
      <c r="F631" t="e">
        <v>#N/A</v>
      </c>
      <c r="G631" t="e">
        <v>#N/A</v>
      </c>
      <c r="H631" t="e">
        <v>#N/A</v>
      </c>
    </row>
    <row r="632" spans="1:8">
      <c r="A632" s="3">
        <v>43490</v>
      </c>
      <c r="B632" s="4">
        <v>2.98</v>
      </c>
      <c r="C632" s="4">
        <v>2.87</v>
      </c>
      <c r="D632" s="4">
        <v>98.21</v>
      </c>
      <c r="E632" t="e">
        <v>#N/A</v>
      </c>
      <c r="F632" t="e">
        <v>#N/A</v>
      </c>
      <c r="G632" t="e">
        <v>#N/A</v>
      </c>
      <c r="H632" t="e">
        <v>#N/A</v>
      </c>
    </row>
    <row r="633" spans="1:8">
      <c r="A633" s="3">
        <v>43497</v>
      </c>
      <c r="B633" s="4">
        <v>2.63</v>
      </c>
      <c r="C633" s="4">
        <v>2.54</v>
      </c>
      <c r="D633" s="4">
        <v>96.73</v>
      </c>
      <c r="E633" t="e">
        <v>#N/A</v>
      </c>
      <c r="F633" t="e">
        <v>#N/A</v>
      </c>
      <c r="G633" t="e">
        <v>#N/A</v>
      </c>
      <c r="H633" t="e">
        <v>#N/A</v>
      </c>
    </row>
    <row r="634" spans="1:8">
      <c r="A634" s="3">
        <v>43504</v>
      </c>
      <c r="B634" s="4">
        <v>2.4300000000000002</v>
      </c>
      <c r="C634" s="4">
        <v>2.33</v>
      </c>
      <c r="D634" s="4">
        <v>96.51</v>
      </c>
      <c r="E634" t="e">
        <v>#N/A</v>
      </c>
      <c r="F634" t="e">
        <v>#N/A</v>
      </c>
      <c r="G634" t="e">
        <v>#N/A</v>
      </c>
      <c r="H634" t="e">
        <v>#N/A</v>
      </c>
    </row>
    <row r="635" spans="1:8">
      <c r="A635" s="3">
        <v>43511</v>
      </c>
      <c r="B635" s="4">
        <v>2.71</v>
      </c>
      <c r="C635" s="4">
        <v>2.57</v>
      </c>
      <c r="D635" s="4">
        <v>99.4</v>
      </c>
      <c r="E635" t="e">
        <v>#N/A</v>
      </c>
      <c r="F635" t="e">
        <v>#N/A</v>
      </c>
      <c r="G635" t="e">
        <v>#N/A</v>
      </c>
      <c r="H635" t="e">
        <v>#N/A</v>
      </c>
    </row>
    <row r="636" spans="1:8">
      <c r="A636" s="3">
        <v>43518</v>
      </c>
      <c r="B636" s="4">
        <v>2.82</v>
      </c>
      <c r="C636" s="4">
        <v>2.75</v>
      </c>
      <c r="D636" s="4">
        <v>99.99</v>
      </c>
      <c r="E636" t="e">
        <v>#N/A</v>
      </c>
      <c r="F636" t="e">
        <v>#N/A</v>
      </c>
      <c r="G636" t="e">
        <v>#N/A</v>
      </c>
      <c r="H636" t="e">
        <v>#N/A</v>
      </c>
    </row>
    <row r="637" spans="1:8">
      <c r="A637" s="3">
        <v>43525</v>
      </c>
      <c r="B637" s="4">
        <v>2.7549999999999999</v>
      </c>
      <c r="C637" s="4">
        <v>2.62</v>
      </c>
      <c r="D637" s="4">
        <v>100.56</v>
      </c>
      <c r="E637" t="e">
        <v>#N/A</v>
      </c>
      <c r="F637" t="e">
        <v>#N/A</v>
      </c>
      <c r="G637" t="e">
        <v>#N/A</v>
      </c>
      <c r="H637" t="e">
        <v>#N/A</v>
      </c>
    </row>
    <row r="638" spans="1:8">
      <c r="A638" s="3">
        <v>43532</v>
      </c>
      <c r="B638" s="4">
        <v>2.67</v>
      </c>
      <c r="C638" s="4">
        <v>2.56</v>
      </c>
      <c r="D638" s="4">
        <v>97.45</v>
      </c>
      <c r="E638" t="e">
        <v>#N/A</v>
      </c>
      <c r="F638" t="e">
        <v>#N/A</v>
      </c>
      <c r="G638" t="e">
        <v>#N/A</v>
      </c>
      <c r="H638" t="e">
        <v>#N/A</v>
      </c>
    </row>
    <row r="639" spans="1:8">
      <c r="A639" s="3">
        <v>43539</v>
      </c>
      <c r="B639" s="4">
        <v>2.75</v>
      </c>
      <c r="C639" s="4">
        <v>2.6</v>
      </c>
      <c r="D639" s="4">
        <v>100.02</v>
      </c>
      <c r="E639" t="e">
        <v>#N/A</v>
      </c>
      <c r="F639" t="e">
        <v>#N/A</v>
      </c>
      <c r="G639" t="e">
        <v>#N/A</v>
      </c>
      <c r="H639" t="e">
        <v>#N/A</v>
      </c>
    </row>
    <row r="640" spans="1:8">
      <c r="A640" s="3">
        <v>43546</v>
      </c>
      <c r="B640" s="4">
        <v>2.63</v>
      </c>
      <c r="C640" s="4">
        <v>2.4699999999999998</v>
      </c>
      <c r="D640" s="4">
        <v>91.76</v>
      </c>
      <c r="E640" t="e">
        <v>#N/A</v>
      </c>
      <c r="F640" t="e">
        <v>#N/A</v>
      </c>
      <c r="G640" t="e">
        <v>#N/A</v>
      </c>
      <c r="H640" t="e">
        <v>#N/A</v>
      </c>
    </row>
    <row r="641" spans="1:8">
      <c r="A641" s="3">
        <v>43553</v>
      </c>
      <c r="B641" s="4">
        <v>2.8</v>
      </c>
      <c r="C641" s="4">
        <v>2.69</v>
      </c>
      <c r="D641" s="4">
        <v>93.58</v>
      </c>
      <c r="E641" t="e">
        <v>#N/A</v>
      </c>
      <c r="F641" t="e">
        <v>#N/A</v>
      </c>
      <c r="G641" t="e">
        <v>#N/A</v>
      </c>
      <c r="H641" t="e">
        <v>#N/A</v>
      </c>
    </row>
    <row r="642" spans="1:8">
      <c r="A642" s="3">
        <v>43560</v>
      </c>
      <c r="B642" s="4">
        <v>2.8</v>
      </c>
      <c r="C642" s="4">
        <v>2.67</v>
      </c>
      <c r="D642" s="4">
        <v>97.63</v>
      </c>
      <c r="E642" t="e">
        <v>#N/A</v>
      </c>
      <c r="F642" t="e">
        <v>#N/A</v>
      </c>
      <c r="G642" t="e">
        <v>#N/A</v>
      </c>
      <c r="H642" t="e">
        <v>#N/A</v>
      </c>
    </row>
    <row r="643" spans="1:8">
      <c r="A643" s="3">
        <v>43567</v>
      </c>
      <c r="B643" s="4">
        <v>2.69</v>
      </c>
      <c r="C643" s="4">
        <v>2.57</v>
      </c>
      <c r="D643" s="4">
        <v>99.53</v>
      </c>
      <c r="E643" t="e">
        <v>#N/A</v>
      </c>
      <c r="F643" t="e">
        <v>#N/A</v>
      </c>
      <c r="G643" t="e">
        <v>#N/A</v>
      </c>
      <c r="H643" t="e">
        <v>#N/A</v>
      </c>
    </row>
    <row r="644" spans="1:8">
      <c r="A644" s="3">
        <v>43574</v>
      </c>
      <c r="B644" s="4">
        <v>2.7</v>
      </c>
      <c r="C644" s="4">
        <v>2.57</v>
      </c>
      <c r="D644" s="4">
        <v>99.61</v>
      </c>
      <c r="E644" t="e">
        <v>#N/A</v>
      </c>
      <c r="F644" t="e">
        <v>#N/A</v>
      </c>
      <c r="G644" t="e">
        <v>#N/A</v>
      </c>
      <c r="H644" t="e">
        <v>#N/A</v>
      </c>
    </row>
    <row r="645" spans="1:8">
      <c r="A645" s="3">
        <v>43581</v>
      </c>
      <c r="B645" s="4">
        <v>2.44</v>
      </c>
      <c r="C645" s="4">
        <v>2.33</v>
      </c>
      <c r="D645" s="4">
        <v>101.2</v>
      </c>
      <c r="E645" t="e">
        <v>#N/A</v>
      </c>
      <c r="F645" t="e">
        <v>#N/A</v>
      </c>
      <c r="G645" t="e">
        <v>#N/A</v>
      </c>
      <c r="H645" t="e">
        <v>#N/A</v>
      </c>
    </row>
    <row r="646" spans="1:8">
      <c r="A646" s="3">
        <v>43588</v>
      </c>
      <c r="B646" s="4">
        <v>2.46</v>
      </c>
      <c r="C646" s="4">
        <v>2.37</v>
      </c>
      <c r="D646" s="4">
        <v>102.67</v>
      </c>
      <c r="E646" t="e">
        <v>#N/A</v>
      </c>
      <c r="F646" t="e">
        <v>#N/A</v>
      </c>
      <c r="G646" t="e">
        <v>#N/A</v>
      </c>
      <c r="H646" t="e">
        <v>#N/A</v>
      </c>
    </row>
    <row r="647" spans="1:8">
      <c r="A647" s="3">
        <v>43595</v>
      </c>
      <c r="B647" s="4">
        <v>2.63</v>
      </c>
      <c r="C647" s="4">
        <v>2.5505</v>
      </c>
      <c r="D647" s="4">
        <v>99.58</v>
      </c>
      <c r="E647" t="e">
        <v>#N/A</v>
      </c>
      <c r="F647" t="e">
        <v>#N/A</v>
      </c>
      <c r="G647" t="e">
        <v>#N/A</v>
      </c>
      <c r="H647" t="e">
        <v>#N/A</v>
      </c>
    </row>
    <row r="648" spans="1:8">
      <c r="A648" s="3">
        <v>43602</v>
      </c>
      <c r="B648" s="4">
        <v>2.76</v>
      </c>
      <c r="C648" s="4">
        <v>2.67</v>
      </c>
      <c r="D648" s="4">
        <v>96.3</v>
      </c>
      <c r="E648" t="e">
        <v>#N/A</v>
      </c>
      <c r="F648" t="e">
        <v>#N/A</v>
      </c>
      <c r="G648" t="e">
        <v>#N/A</v>
      </c>
      <c r="H648" t="e">
        <v>#N/A</v>
      </c>
    </row>
    <row r="649" spans="1:8">
      <c r="A649" s="3">
        <v>43609</v>
      </c>
      <c r="B649" s="4">
        <v>3.15</v>
      </c>
      <c r="C649" s="4">
        <v>3.0030000000000001</v>
      </c>
      <c r="D649" s="4">
        <v>95.84</v>
      </c>
      <c r="E649" t="e">
        <v>#N/A</v>
      </c>
      <c r="F649" t="e">
        <v>#N/A</v>
      </c>
      <c r="G649" t="e">
        <v>#N/A</v>
      </c>
      <c r="H649" t="e">
        <v>#N/A</v>
      </c>
    </row>
    <row r="650" spans="1:8">
      <c r="A650" s="3">
        <v>43616</v>
      </c>
      <c r="B650" s="4">
        <v>3.05</v>
      </c>
      <c r="C650" s="4">
        <v>2.93</v>
      </c>
      <c r="D650" s="4">
        <v>91.83</v>
      </c>
      <c r="E650" t="e">
        <v>#N/A</v>
      </c>
      <c r="F650" t="e">
        <v>#N/A</v>
      </c>
      <c r="G650" t="e">
        <v>#N/A</v>
      </c>
      <c r="H650" t="e">
        <v>#N/A</v>
      </c>
    </row>
    <row r="651" spans="1:8">
      <c r="A651" s="3">
        <v>43623</v>
      </c>
      <c r="B651" s="4">
        <v>3.1819999999999999</v>
      </c>
      <c r="C651" s="4">
        <v>3.08</v>
      </c>
      <c r="D651" s="4">
        <v>95.21</v>
      </c>
      <c r="E651" t="e">
        <v>#N/A</v>
      </c>
      <c r="F651" t="e">
        <v>#N/A</v>
      </c>
      <c r="G651" t="e">
        <v>#N/A</v>
      </c>
      <c r="H651" t="e">
        <v>#N/A</v>
      </c>
    </row>
    <row r="652" spans="1:8">
      <c r="A652" s="3">
        <v>43630</v>
      </c>
      <c r="B652" s="4">
        <v>3.01</v>
      </c>
      <c r="C652" s="4">
        <v>2.8774999999999999</v>
      </c>
      <c r="D652" s="4">
        <v>96.29</v>
      </c>
      <c r="E652" t="e">
        <v>#N/A</v>
      </c>
      <c r="F652" t="e">
        <v>#N/A</v>
      </c>
      <c r="G652" t="e">
        <v>#N/A</v>
      </c>
      <c r="H652" t="e">
        <v>#N/A</v>
      </c>
    </row>
    <row r="653" spans="1:8">
      <c r="A653" s="3">
        <v>43637</v>
      </c>
      <c r="B653" s="4">
        <v>2.79</v>
      </c>
      <c r="C653" s="4">
        <v>2.68</v>
      </c>
      <c r="D653" s="4">
        <v>95.97</v>
      </c>
      <c r="E653" t="e">
        <v>#N/A</v>
      </c>
      <c r="F653" t="e">
        <v>#N/A</v>
      </c>
      <c r="G653" t="e">
        <v>#N/A</v>
      </c>
      <c r="H653" t="e">
        <v>#N/A</v>
      </c>
    </row>
    <row r="654" spans="1:8">
      <c r="A654" s="3">
        <v>43644</v>
      </c>
      <c r="B654" s="4">
        <v>2.6970000000000001</v>
      </c>
      <c r="C654" s="4">
        <v>2.6</v>
      </c>
      <c r="D654" s="4">
        <v>97.99</v>
      </c>
      <c r="E654" t="e">
        <v>#N/A</v>
      </c>
      <c r="F654" t="e">
        <v>#N/A</v>
      </c>
      <c r="G654" t="e">
        <v>#N/A</v>
      </c>
      <c r="H654" t="e">
        <v>#N/A</v>
      </c>
    </row>
    <row r="655" spans="1:8">
      <c r="A655" s="3">
        <v>43651</v>
      </c>
      <c r="B655" s="4">
        <v>2.8</v>
      </c>
      <c r="C655" s="4">
        <v>2.69</v>
      </c>
      <c r="D655" s="4">
        <v>99.62</v>
      </c>
      <c r="E655" t="e">
        <v>#N/A</v>
      </c>
      <c r="F655" t="e">
        <v>#N/A</v>
      </c>
      <c r="G655" t="e">
        <v>#N/A</v>
      </c>
      <c r="H655" t="e">
        <v>#N/A</v>
      </c>
    </row>
    <row r="656" spans="1:8">
      <c r="A656" s="3">
        <v>43658</v>
      </c>
      <c r="B656" s="4">
        <v>2.7534999999999998</v>
      </c>
      <c r="C656" s="4">
        <v>2.62</v>
      </c>
      <c r="D656" s="4">
        <v>99.48</v>
      </c>
      <c r="E656" t="e">
        <v>#N/A</v>
      </c>
      <c r="F656" t="e">
        <v>#N/A</v>
      </c>
      <c r="G656" t="e">
        <v>#N/A</v>
      </c>
      <c r="H656" t="e">
        <v>#N/A</v>
      </c>
    </row>
    <row r="657" spans="1:8">
      <c r="A657" s="3">
        <v>43665</v>
      </c>
      <c r="B657" s="4">
        <v>2.52</v>
      </c>
      <c r="C657" s="4">
        <v>2.41</v>
      </c>
      <c r="D657" s="4">
        <v>99.15</v>
      </c>
      <c r="E657" t="e">
        <v>#N/A</v>
      </c>
      <c r="F657" t="e">
        <v>#N/A</v>
      </c>
      <c r="G657" t="e">
        <v>#N/A</v>
      </c>
      <c r="H657" t="e">
        <v>#N/A</v>
      </c>
    </row>
    <row r="658" spans="1:8">
      <c r="A658" s="3">
        <v>43672</v>
      </c>
      <c r="B658" s="4">
        <v>2.4849999999999999</v>
      </c>
      <c r="C658" s="4">
        <v>2.4050000000000002</v>
      </c>
      <c r="D658" s="4">
        <v>103.12</v>
      </c>
      <c r="E658" t="e">
        <v>#N/A</v>
      </c>
      <c r="F658" t="e">
        <v>#N/A</v>
      </c>
      <c r="G658" t="e">
        <v>#N/A</v>
      </c>
      <c r="H658" t="e">
        <v>#N/A</v>
      </c>
    </row>
    <row r="659" spans="1:8">
      <c r="A659" s="3">
        <v>43679</v>
      </c>
      <c r="B659" s="4">
        <v>2.17</v>
      </c>
      <c r="C659" s="4">
        <v>2.12</v>
      </c>
      <c r="D659" s="4">
        <v>97.99</v>
      </c>
      <c r="E659" t="e">
        <v>#N/A</v>
      </c>
      <c r="F659" t="e">
        <v>#N/A</v>
      </c>
      <c r="G659" t="e">
        <v>#N/A</v>
      </c>
      <c r="H659" t="e">
        <v>#N/A</v>
      </c>
    </row>
    <row r="660" spans="1:8">
      <c r="A660" s="3">
        <v>43686</v>
      </c>
      <c r="B660" s="4">
        <v>2.29</v>
      </c>
      <c r="C660" s="4">
        <v>2.25</v>
      </c>
      <c r="D660" s="4">
        <v>94.48</v>
      </c>
      <c r="E660" t="e">
        <v>#N/A</v>
      </c>
      <c r="F660" t="e">
        <v>#N/A</v>
      </c>
      <c r="G660" t="e">
        <v>#N/A</v>
      </c>
      <c r="H660" t="e">
        <v>#N/A</v>
      </c>
    </row>
    <row r="661" spans="1:8">
      <c r="A661" s="3">
        <v>43693</v>
      </c>
      <c r="B661" s="4">
        <v>2.2800000000000002</v>
      </c>
      <c r="C661" s="4">
        <v>2.21</v>
      </c>
      <c r="D661" s="4">
        <v>91.57</v>
      </c>
      <c r="E661" t="e">
        <v>#N/A</v>
      </c>
      <c r="F661" t="e">
        <v>#N/A</v>
      </c>
      <c r="G661" t="e">
        <v>#N/A</v>
      </c>
      <c r="H661" t="e">
        <v>#N/A</v>
      </c>
    </row>
    <row r="662" spans="1:8">
      <c r="A662" s="3">
        <v>43700</v>
      </c>
      <c r="B662" s="4">
        <v>2.82</v>
      </c>
      <c r="C662" s="4">
        <v>2.7</v>
      </c>
      <c r="D662" s="4">
        <v>89.57</v>
      </c>
      <c r="E662" t="e">
        <v>#N/A</v>
      </c>
      <c r="F662" t="e">
        <v>#N/A</v>
      </c>
      <c r="G662" t="e">
        <v>#N/A</v>
      </c>
      <c r="H662" t="e">
        <v>#N/A</v>
      </c>
    </row>
    <row r="663" spans="1:8">
      <c r="A663" s="3">
        <v>43707</v>
      </c>
      <c r="B663" s="4">
        <v>2.82</v>
      </c>
      <c r="C663" s="4">
        <v>2.6949999999999998</v>
      </c>
      <c r="D663" s="4">
        <v>93.09</v>
      </c>
      <c r="E663" t="e">
        <v>#N/A</v>
      </c>
      <c r="F663" t="e">
        <v>#N/A</v>
      </c>
      <c r="G663" t="e">
        <v>#N/A</v>
      </c>
      <c r="H663" t="e">
        <v>#N/A</v>
      </c>
    </row>
    <row r="664" spans="1:8">
      <c r="A664" s="3">
        <v>43714</v>
      </c>
      <c r="B664" s="4">
        <v>2.71</v>
      </c>
      <c r="C664" s="4">
        <v>2.57</v>
      </c>
      <c r="D664" s="4">
        <v>94.6</v>
      </c>
      <c r="E664" t="e">
        <v>#N/A</v>
      </c>
      <c r="F664" t="e">
        <v>#N/A</v>
      </c>
      <c r="G664" t="e">
        <v>#N/A</v>
      </c>
      <c r="H664" t="e">
        <v>#N/A</v>
      </c>
    </row>
    <row r="665" spans="1:8">
      <c r="A665" s="3">
        <v>43721</v>
      </c>
      <c r="B665" s="4">
        <v>3.84</v>
      </c>
      <c r="C665" s="4">
        <v>3.6</v>
      </c>
      <c r="D665" s="4">
        <v>101.94</v>
      </c>
      <c r="E665" t="e">
        <v>#N/A</v>
      </c>
      <c r="F665" t="e">
        <v>#N/A</v>
      </c>
      <c r="G665" t="e">
        <v>#N/A</v>
      </c>
      <c r="H665" t="e">
        <v>#N/A</v>
      </c>
    </row>
    <row r="666" spans="1:8">
      <c r="A666" s="3">
        <v>43728</v>
      </c>
      <c r="B666" s="4">
        <v>3.91</v>
      </c>
      <c r="C666" s="4">
        <v>3.68</v>
      </c>
      <c r="D666" s="4">
        <v>100.39</v>
      </c>
      <c r="E666" t="e">
        <v>#N/A</v>
      </c>
      <c r="F666" t="e">
        <v>#N/A</v>
      </c>
      <c r="G666" t="e">
        <v>#N/A</v>
      </c>
      <c r="H666" t="e">
        <v>#N/A</v>
      </c>
    </row>
    <row r="667" spans="1:8">
      <c r="A667" s="3">
        <v>43735</v>
      </c>
      <c r="B667" s="4">
        <v>3.68</v>
      </c>
      <c r="C667" s="4">
        <v>3.48</v>
      </c>
      <c r="D667" s="4">
        <v>100.27</v>
      </c>
      <c r="E667" t="e">
        <v>#N/A</v>
      </c>
      <c r="F667" t="e">
        <v>#N/A</v>
      </c>
      <c r="G667" t="e">
        <v>#N/A</v>
      </c>
      <c r="H667" t="e">
        <v>#N/A</v>
      </c>
    </row>
    <row r="668" spans="1:8">
      <c r="A668" s="3">
        <v>43742</v>
      </c>
      <c r="B668" s="4">
        <v>3.56</v>
      </c>
      <c r="C668" s="4">
        <v>3.36</v>
      </c>
      <c r="D668" s="4">
        <v>97.22</v>
      </c>
      <c r="E668" t="e">
        <v>#N/A</v>
      </c>
      <c r="F668" t="e">
        <v>#N/A</v>
      </c>
      <c r="G668" t="e">
        <v>#N/A</v>
      </c>
      <c r="H668" t="e">
        <v>#N/A</v>
      </c>
    </row>
    <row r="669" spans="1:8">
      <c r="A669" s="3">
        <v>43749</v>
      </c>
      <c r="B669" s="4">
        <v>3.58</v>
      </c>
      <c r="C669" s="4">
        <v>3.37</v>
      </c>
      <c r="D669" s="4">
        <v>98.59</v>
      </c>
      <c r="E669" t="e">
        <v>#N/A</v>
      </c>
      <c r="F669" t="e">
        <v>#N/A</v>
      </c>
      <c r="G669" t="e">
        <v>#N/A</v>
      </c>
      <c r="H669" t="e">
        <v>#N/A</v>
      </c>
    </row>
    <row r="670" spans="1:8">
      <c r="A670" s="3">
        <v>43756</v>
      </c>
      <c r="B670" s="4">
        <v>3.54</v>
      </c>
      <c r="C670" s="4">
        <v>3.33</v>
      </c>
      <c r="D670" s="4">
        <v>100.99</v>
      </c>
      <c r="E670" t="e">
        <v>#N/A</v>
      </c>
      <c r="F670" t="e">
        <v>#N/A</v>
      </c>
      <c r="G670" t="e">
        <v>#N/A</v>
      </c>
      <c r="H670" t="e">
        <v>#N/A</v>
      </c>
    </row>
    <row r="671" spans="1:8">
      <c r="A671" s="3">
        <v>43763</v>
      </c>
      <c r="B671" s="4">
        <v>2.956</v>
      </c>
      <c r="C671" s="4">
        <v>2.8220000000000001</v>
      </c>
      <c r="D671" s="4">
        <v>104.71</v>
      </c>
      <c r="E671" t="e">
        <v>#N/A</v>
      </c>
      <c r="F671" t="e">
        <v>#N/A</v>
      </c>
      <c r="G671" t="e">
        <v>#N/A</v>
      </c>
      <c r="H671" t="e">
        <v>#N/A</v>
      </c>
    </row>
    <row r="672" spans="1:8">
      <c r="A672" s="3">
        <v>43770</v>
      </c>
      <c r="B672" s="4">
        <v>3.09</v>
      </c>
      <c r="C672" s="4">
        <v>2.91</v>
      </c>
      <c r="D672" s="4">
        <v>105.8</v>
      </c>
      <c r="E672" t="e">
        <v>#N/A</v>
      </c>
      <c r="F672" t="e">
        <v>#N/A</v>
      </c>
      <c r="G672" t="e">
        <v>#N/A</v>
      </c>
      <c r="H672" t="e">
        <v>#N/A</v>
      </c>
    </row>
    <row r="673" spans="1:8">
      <c r="A673" s="3">
        <v>43777</v>
      </c>
      <c r="B673" s="4">
        <v>3.1</v>
      </c>
      <c r="C673" s="4">
        <v>2.89</v>
      </c>
      <c r="D673" s="4">
        <v>109.72</v>
      </c>
      <c r="E673" t="e">
        <v>#N/A</v>
      </c>
      <c r="F673" t="e">
        <v>#N/A</v>
      </c>
      <c r="G673" t="e">
        <v>#N/A</v>
      </c>
      <c r="H673" t="e">
        <v>#N/A</v>
      </c>
    </row>
    <row r="674" spans="1:8">
      <c r="A674" s="3">
        <v>43784</v>
      </c>
      <c r="B674" s="4">
        <v>3.1</v>
      </c>
      <c r="C674" s="4">
        <v>2.87</v>
      </c>
      <c r="D674" s="4">
        <v>108.47</v>
      </c>
      <c r="E674" t="e">
        <v>#N/A</v>
      </c>
      <c r="F674" t="e">
        <v>#N/A</v>
      </c>
      <c r="G674" t="e">
        <v>#N/A</v>
      </c>
      <c r="H674" t="e">
        <v>#N/A</v>
      </c>
    </row>
    <row r="675" spans="1:8">
      <c r="A675" s="3">
        <v>43791</v>
      </c>
      <c r="B675" s="4">
        <v>3.03</v>
      </c>
      <c r="C675" s="4">
        <v>2.76</v>
      </c>
      <c r="D675" s="4">
        <v>109.26</v>
      </c>
      <c r="E675" t="e">
        <v>#N/A</v>
      </c>
      <c r="F675" t="e">
        <v>#N/A</v>
      </c>
      <c r="G675" t="e">
        <v>#N/A</v>
      </c>
      <c r="H675" t="e">
        <v>#N/A</v>
      </c>
    </row>
    <row r="676" spans="1:8">
      <c r="A676" s="3">
        <v>43798</v>
      </c>
      <c r="B676" s="4">
        <v>2.77</v>
      </c>
      <c r="C676" s="4">
        <v>2.54</v>
      </c>
      <c r="D676" s="4">
        <v>109.74</v>
      </c>
      <c r="E676" t="e">
        <v>#N/A</v>
      </c>
      <c r="F676" t="e">
        <v>#N/A</v>
      </c>
      <c r="G676" t="e">
        <v>#N/A</v>
      </c>
      <c r="H676" t="e">
        <v>#N/A</v>
      </c>
    </row>
    <row r="677" spans="1:8">
      <c r="A677" s="3">
        <v>43805</v>
      </c>
      <c r="B677" s="4">
        <v>2.9699999999999998</v>
      </c>
      <c r="C677" s="4">
        <v>2.6600999999999999</v>
      </c>
      <c r="D677" s="4">
        <v>110.95</v>
      </c>
      <c r="E677" t="e">
        <v>#N/A</v>
      </c>
      <c r="F677" t="e">
        <v>#N/A</v>
      </c>
      <c r="G677" t="e">
        <v>#N/A</v>
      </c>
      <c r="H677" t="e">
        <v>#N/A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D.IndicesDaily</vt:lpstr>
      <vt:lpstr>D.IndicesWeekly</vt:lpstr>
      <vt:lpstr>Original</vt:lpstr>
      <vt:lpstr>Chart 1</vt:lpstr>
      <vt:lpstr>C.IndicesWeekly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2020-01-09T23:18:05Z</dcterms:created>
  <dcterms:modified xsi:type="dcterms:W3CDTF">2020-01-09T23:19:11Z</dcterms:modified>
</cp:coreProperties>
</file>